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borici\Desktop\Tes 2021-2022\Komisionet e Shkolles\Komisioni i Keshillimit te Karrieres\"/>
    </mc:Choice>
  </mc:AlternateContent>
  <xr:revisionPtr revIDLastSave="0" documentId="8_{AE1761E3-9399-4DE5-A57A-E8DA32C9C4AB}" xr6:coauthVersionLast="36" xr6:coauthVersionMax="36" xr10:uidLastSave="{00000000-0000-0000-0000-000000000000}"/>
  <bookViews>
    <workbookView xWindow="0" yWindow="0" windowWidth="28800" windowHeight="11925" xr2:uid="{00E31C2E-5AF0-4850-AE10-EF792099888F}"/>
  </bookViews>
  <sheets>
    <sheet name="Informative Days Calendar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<sst xmlns="http://schemas.openxmlformats.org/spreadsheetml/2006/main" count="3060" uniqueCount="524">
  <si>
    <t>ORARET E PROPOZUARA NGA UNIVERSITETI I NEW YORK TIRANA</t>
  </si>
  <si>
    <t>Orari 1</t>
  </si>
  <si>
    <t>ORARI I PARE PARADITE: 9:00</t>
  </si>
  <si>
    <t>Orari 2</t>
  </si>
  <si>
    <t>ORARI I DYTE PARADITE: 10:00</t>
  </si>
  <si>
    <t>Orari 3</t>
  </si>
  <si>
    <t>ORARI I TRETE PARADITE: 11:00</t>
  </si>
  <si>
    <t>ORARI I PARE PASDITE: 12:00</t>
  </si>
  <si>
    <t>ORARI I DYTE PASDITE: 13:00</t>
  </si>
  <si>
    <t>ORARI I TRETE PASDITE: 14:00</t>
  </si>
  <si>
    <t xml:space="preserve">MEGJITHATE, NE JEMI SHUME FLEKSIBEL NE LIDHJE ME ORARET DHE DITET. </t>
  </si>
  <si>
    <t>KALENDARI I IAL-ve per Keshillim karriere -viti akademik 2022-2023</t>
  </si>
  <si>
    <t xml:space="preserve">IAL  </t>
  </si>
  <si>
    <t>SHKOLLAT E ARSIMIT TE MESEM TE LARTE</t>
  </si>
  <si>
    <t>Tipi</t>
  </si>
  <si>
    <t>DRAP</t>
  </si>
  <si>
    <t xml:space="preserve">ZVAP </t>
  </si>
  <si>
    <t xml:space="preserve"> SI DO TE ZHVILLOHET KESHILIMI I KARRIERES</t>
  </si>
  <si>
    <t>pasdite per te tera shkollat</t>
  </si>
  <si>
    <t>paradite per te tera shkollat</t>
  </si>
  <si>
    <t>Shkollat e perfshira ne keto takime me ngjyre te bardhe (pa highlights)</t>
  </si>
  <si>
    <t>24.02.2022  Ora 10:00-13:01</t>
  </si>
  <si>
    <t>23.02.2022  Ora 10:00-13:00</t>
  </si>
  <si>
    <t>25.03.2022    Ora 10:00 -13:00</t>
  </si>
  <si>
    <t>27.02.2022</t>
  </si>
  <si>
    <t>28.02.2022                                   Ora 10:00-13:00</t>
  </si>
  <si>
    <t>01.03.2022                                        Ora 10:00-13:00</t>
  </si>
  <si>
    <t>02.03.2022                                   Ora 10:00-13:00</t>
  </si>
  <si>
    <t>03.03.2022                      Ora 10:00-13:00</t>
  </si>
  <si>
    <t>04.03.2022                     Ora 10:00-13:00</t>
  </si>
  <si>
    <t xml:space="preserve"> 07.03.2022                     Ora 10:00-13:00</t>
  </si>
  <si>
    <t xml:space="preserve"> 08.03.2022                            Ora 10:00-13:00</t>
  </si>
  <si>
    <t>09.03.2022                                       Ora 10:00-13:00</t>
  </si>
  <si>
    <t>10.03.2022                                 Ora 10:00-13:00</t>
  </si>
  <si>
    <t>11.03.2022                                Ora 10:00-13:00</t>
  </si>
  <si>
    <t>13.03.2022                            Ora 10:00-13:00</t>
  </si>
  <si>
    <t>14.03.2022                                                   Ora 10:00-13:00</t>
  </si>
  <si>
    <t>15.03.2022                            Ora 10:00-13:00</t>
  </si>
  <si>
    <t>16.03.2022                                       Ora 10:00-13:00</t>
  </si>
  <si>
    <t>17.03.2022                                       Ora 10:00-13:01</t>
  </si>
  <si>
    <t>18.03.2022                                       Ora 10:00-13:02</t>
  </si>
  <si>
    <t>21.03.2022                                       Ora 10:00-13:03</t>
  </si>
  <si>
    <t>22.03.2022                                       Ora 10:00-13:04</t>
  </si>
  <si>
    <t>23.03.2022                                       Ora 10:00-13:05</t>
  </si>
  <si>
    <t>24.03.2022                                       Ora 10:00-13:06</t>
  </si>
  <si>
    <t>25.03.2022                                       Ora 10:00-13:07</t>
  </si>
  <si>
    <t>28..03.2022                                       Ora 10:00-13:08</t>
  </si>
  <si>
    <t>29.03.2022                                                               Ora 10:00-13:09</t>
  </si>
  <si>
    <t>30.03.2022                                       Ora 10:00-13:10</t>
  </si>
  <si>
    <t>31.03.2022                                       Ora 10:00-13:11</t>
  </si>
  <si>
    <t>Universiteti I New York Tirana</t>
  </si>
  <si>
    <t>16 SHTATORI</t>
  </si>
  <si>
    <t>GJIMNAZ I PERGJITHSHEM</t>
  </si>
  <si>
    <t>DURRËS</t>
  </si>
  <si>
    <t>TIRANE</t>
  </si>
  <si>
    <t>ONLINE</t>
  </si>
  <si>
    <t>ABDULLA KETA</t>
  </si>
  <si>
    <t>https://unyt.zoom.us/j/93097663718</t>
  </si>
  <si>
    <t>ALBANIAN COLLEGE TIRANA</t>
  </si>
  <si>
    <t>SH M BASHKUAR</t>
  </si>
  <si>
    <t>ALEKS BUDA</t>
  </si>
  <si>
    <t>ANDON ZAKO ÇAJUPI</t>
  </si>
  <si>
    <t>ARBEN BROCI</t>
  </si>
  <si>
    <t>ARBËRIA-2</t>
  </si>
  <si>
    <t>ARSAKEIO</t>
  </si>
  <si>
    <t>ASIM VOKSHI</t>
  </si>
  <si>
    <t xml:space="preserve">GJIMNAZ GJUHESOR </t>
  </si>
  <si>
    <t>BAHRI NELA</t>
  </si>
  <si>
    <t>BALDUSHK</t>
  </si>
  <si>
    <t>BESNIK SYKJA</t>
  </si>
  <si>
    <t>ÇELËSI MAGJIK</t>
  </si>
  <si>
    <t>GJIMNAZ+PROFESIONALE</t>
  </si>
  <si>
    <t>DERTLIU</t>
  </si>
  <si>
    <t>DON BOSKO</t>
  </si>
  <si>
    <t>ELITË</t>
  </si>
  <si>
    <t>EQREM ÇABEJ</t>
  </si>
  <si>
    <t>ERNEST KOLIQI</t>
  </si>
  <si>
    <t>FAIK KONICA</t>
  </si>
  <si>
    <t>GAUSS</t>
  </si>
  <si>
    <t>GJERGJ CANCO</t>
  </si>
  <si>
    <t>PROFESIONALE</t>
  </si>
  <si>
    <t>GUINNESS</t>
  </si>
  <si>
    <t>HAFIZ IBRAHIM DALLIU</t>
  </si>
  <si>
    <t>HARRY FULTZ</t>
  </si>
  <si>
    <t>HAXHI MAHMUD DASHI</t>
  </si>
  <si>
    <t>HERMANN GMEINER</t>
  </si>
  <si>
    <t>HOTELERI TURIZËM</t>
  </si>
  <si>
    <t>IBRAHIM HASMEMA</t>
  </si>
  <si>
    <t>ISMAIL QEMALI</t>
  </si>
  <si>
    <t>JORDAN MISJA</t>
  </si>
  <si>
    <t>SOCIAL KULTURORE</t>
  </si>
  <si>
    <t>KARL GEGA</t>
  </si>
  <si>
    <t>KASALLË</t>
  </si>
  <si>
    <t>KASHAR</t>
  </si>
  <si>
    <t>KINGS TIRANA</t>
  </si>
  <si>
    <t>KLLOJKË</t>
  </si>
  <si>
    <t>KOREOGRAFIKE</t>
  </si>
  <si>
    <t>KOSTANDIN KRISTOFORIDHI</t>
  </si>
  <si>
    <t>GJIMNAZ ME KOHE TE PJESSHME</t>
  </si>
  <si>
    <t>KRISTAQ RAMA</t>
  </si>
  <si>
    <t>KRRABË</t>
  </si>
  <si>
    <t>LINZ THE INDEPENDENT</t>
  </si>
  <si>
    <t>NEW YORK HIGH SCHOOL</t>
  </si>
  <si>
    <t>MEHMET AKIF DJEM</t>
  </si>
  <si>
    <t>MEHMET AKIF VAJZA</t>
  </si>
  <si>
    <t>MERIDIAN +</t>
  </si>
  <si>
    <t>MERSIN DUQI</t>
  </si>
  <si>
    <t>MREKULLIA</t>
  </si>
  <si>
    <t>MUSTAFA KEMAL ATATURK</t>
  </si>
  <si>
    <t>MYSLYM KETA</t>
  </si>
  <si>
    <t>MYSLYM SHIMA</t>
  </si>
  <si>
    <t>GJIMNAZ I PERGJITHSHEM+KOHE E PJESSHME</t>
  </si>
  <si>
    <t>NILS BOR</t>
  </si>
  <si>
    <t>NJUTON</t>
  </si>
  <si>
    <t>PARTIZANI</t>
  </si>
  <si>
    <t>PETRO NINI LUARASI</t>
  </si>
  <si>
    <t>PROTAGONISTËT</t>
  </si>
  <si>
    <t>QATAR COLLEGE</t>
  </si>
  <si>
    <t>QËLLIMI I JETËS</t>
  </si>
  <si>
    <t>QEMAL STAFA</t>
  </si>
  <si>
    <t>SADIK STAVILECI</t>
  </si>
  <si>
    <t>SAMI FRASHËRI</t>
  </si>
  <si>
    <t>SANDËR PROSI</t>
  </si>
  <si>
    <t>SARINA 2002</t>
  </si>
  <si>
    <t>SINAN TAFAJ</t>
  </si>
  <si>
    <t>TEKNIKE EKONOMIKE</t>
  </si>
  <si>
    <t>TIRANA INTERNATIONAL SCHOOL</t>
  </si>
  <si>
    <t>TIRANA JONË</t>
  </si>
  <si>
    <t>TURGUT ÖZAL</t>
  </si>
  <si>
    <t>VAQARR</t>
  </si>
  <si>
    <t>VIKTOR HYGO</t>
  </si>
  <si>
    <t>WILSON</t>
  </si>
  <si>
    <t>WORLD ACADEMY OF TIRANA</t>
  </si>
  <si>
    <t>YMER LALA</t>
  </si>
  <si>
    <t>DHOSI LIPERI</t>
  </si>
  <si>
    <t>GJIMNAZ I PËRGJITHSHËM+KOHË E PJESSHME</t>
  </si>
  <si>
    <t>DOM NIKOLL KAÇORRI</t>
  </si>
  <si>
    <t>GJIMNAZ I PËRGJITHSHËM</t>
  </si>
  <si>
    <t>ENEIDA</t>
  </si>
  <si>
    <t>HAFIZ ALI PODGORICA</t>
  </si>
  <si>
    <t>SHKOLLË E MESME E BASHKUAR</t>
  </si>
  <si>
    <t>HAXHI HAFIZ MUSTAFA VAROSHI</t>
  </si>
  <si>
    <t>HYSEN ÇELA</t>
  </si>
  <si>
    <t>IBRAHIM KODRA</t>
  </si>
  <si>
    <t>ILIRIA</t>
  </si>
  <si>
    <t>ISMET NANUSHI-KULLE</t>
  </si>
  <si>
    <t>JAN KUKUZELI</t>
  </si>
  <si>
    <t>JUSUF HOTI</t>
  </si>
  <si>
    <t>KONICA</t>
  </si>
  <si>
    <t>LEONIK TOMEO</t>
  </si>
  <si>
    <t>MANËZ</t>
  </si>
  <si>
    <t>MIGJENI</t>
  </si>
  <si>
    <t>MIHAL EKONOMI</t>
  </si>
  <si>
    <t xml:space="preserve">BEQIR ÇELA </t>
  </si>
  <si>
    <t>REXHEP MEZINI</t>
  </si>
  <si>
    <t>RILINDJA</t>
  </si>
  <si>
    <t>BENARDINA QERRAXHIA</t>
  </si>
  <si>
    <t>SPORTIVE</t>
  </si>
  <si>
    <t>TOP SCHOOL</t>
  </si>
  <si>
    <t>TURGUT OZAL</t>
  </si>
  <si>
    <t>FRYMË DASHURIE</t>
  </si>
  <si>
    <t>GJERGJ KASTRIOTI</t>
  </si>
  <si>
    <t>NAIM FRASHËRI</t>
  </si>
  <si>
    <t>OLSI LASKO</t>
  </si>
  <si>
    <t>PERIKLI IKONOMI</t>
  </si>
  <si>
    <t>FIER</t>
  </si>
  <si>
    <t>PETRO SOTA</t>
  </si>
  <si>
    <t>RAKIP KRYEZIU</t>
  </si>
  <si>
    <t>PAVARËSIA</t>
  </si>
  <si>
    <t xml:space="preserve">VLORE-HIMARË </t>
  </si>
  <si>
    <t>E MESME  ME KOHË TË SHKURTUAR</t>
  </si>
  <si>
    <t>GJIMNAZ ME KOHË TË PJESSHME</t>
  </si>
  <si>
    <t xml:space="preserve">VASIL SOTA-VERRI </t>
  </si>
  <si>
    <t>REMAS</t>
  </si>
  <si>
    <t>ALEN</t>
  </si>
  <si>
    <t xml:space="preserve">ANDON PROFKA-SEMAN </t>
  </si>
  <si>
    <t>BAZAT E SHKENCËS</t>
  </si>
  <si>
    <t>BOTA E DITURISË</t>
  </si>
  <si>
    <t xml:space="preserve">DERTLIU- FIER </t>
  </si>
  <si>
    <t>FLATRAT E DIJES</t>
  </si>
  <si>
    <t>JAKOV XOXA</t>
  </si>
  <si>
    <t>JANAQ KILICA</t>
  </si>
  <si>
    <t>JOVAN NDREKO-LIBOFSHË</t>
  </si>
  <si>
    <t>KUTBI VRUZHAJ- LEVAN</t>
  </si>
  <si>
    <t>LËVIZJA DEMOKRATIKE-POVELÇË</t>
  </si>
  <si>
    <t>MUSTAFA HOXHA-CAKRAN</t>
  </si>
  <si>
    <t xml:space="preserve">NAZIF ZHAVARI- KAFARAJ </t>
  </si>
  <si>
    <t>NUMANI</t>
  </si>
  <si>
    <t>VASIL KAMAMI</t>
  </si>
  <si>
    <t>KORÇË</t>
  </si>
  <si>
    <t>ELBASAN</t>
  </si>
  <si>
    <t>11 DËSHMORET</t>
  </si>
  <si>
    <t>AHMET DAKLI</t>
  </si>
  <si>
    <t>ALI MYFTIU</t>
  </si>
  <si>
    <t>ANASTAS ÇAKALLI</t>
  </si>
  <si>
    <t>ARIANITI</t>
  </si>
  <si>
    <t>DHASKAL TODRI</t>
  </si>
  <si>
    <t>FIQIRI BALTËZA</t>
  </si>
  <si>
    <t>IBRAHIM BOZHIQI</t>
  </si>
  <si>
    <t>IBRAHIM ÇEKA</t>
  </si>
  <si>
    <t>KODHEL DEDJA</t>
  </si>
  <si>
    <t>KOSTANDIN SHPATARAKU</t>
  </si>
  <si>
    <t>LIRIA</t>
  </si>
  <si>
    <t>LUIGJ GURAKUQI</t>
  </si>
  <si>
    <t>MAHIR DOMI</t>
  </si>
  <si>
    <t>MAHMUD E ALI CUNGU</t>
  </si>
  <si>
    <t xml:space="preserve">GJIMNAZ GJUHËSOR </t>
  </si>
  <si>
    <t>NIKOLA KOPERNIKU</t>
  </si>
  <si>
    <t>ONUFRI</t>
  </si>
  <si>
    <t>RAHMA SCHOOL</t>
  </si>
  <si>
    <t>SALI CEKA</t>
  </si>
  <si>
    <t>SALI N. BALLKOCI</t>
  </si>
  <si>
    <t>FASLLI DANAJ</t>
  </si>
  <si>
    <t>HALIM XHELO</t>
  </si>
  <si>
    <t>HASAN MËHILLI</t>
  </si>
  <si>
    <t>HASAN PULO</t>
  </si>
  <si>
    <t>HYSEN CINO</t>
  </si>
  <si>
    <t>INTERNACIONAL</t>
  </si>
  <si>
    <t>JANI MINGA</t>
  </si>
  <si>
    <t xml:space="preserve">MEMO METO </t>
  </si>
  <si>
    <t>MUSTAFA Q. ATATURK</t>
  </si>
  <si>
    <t>NR. 1</t>
  </si>
  <si>
    <t>PERLA</t>
  </si>
  <si>
    <t>PILO PRIFTI</t>
  </si>
  <si>
    <t>QAZIM PALI</t>
  </si>
  <si>
    <t>REALD</t>
  </si>
  <si>
    <t>SHABAN DEMIRAJ</t>
  </si>
  <si>
    <t>SPIRO GJIKNURI</t>
  </si>
  <si>
    <t>TREGTARE</t>
  </si>
  <si>
    <t>XHYHERI</t>
  </si>
  <si>
    <t>KOLË IDROMENO</t>
  </si>
  <si>
    <t>LEZHË</t>
  </si>
  <si>
    <t>SHKODER</t>
  </si>
  <si>
    <t>KOLË MARGJINI</t>
  </si>
  <si>
    <t>LUCË AGRAJA</t>
  </si>
  <si>
    <t>MARIA</t>
  </si>
  <si>
    <t>MEHMET SHPENDI</t>
  </si>
  <si>
    <t>NIKOLLË ZOGORJANI</t>
  </si>
  <si>
    <t>OBLIKË</t>
  </si>
  <si>
    <t>OSO KUKA</t>
  </si>
  <si>
    <t>PËRPARIMI</t>
  </si>
  <si>
    <t>PETER MAHRINGER</t>
  </si>
  <si>
    <t>PREKE JAKOVA</t>
  </si>
  <si>
    <t>SCUTARI</t>
  </si>
  <si>
    <t>SHEJNAZE JUKA</t>
  </si>
  <si>
    <t>ABAZ SHEHU</t>
  </si>
  <si>
    <t xml:space="preserve">TEPELENË- MEMALIAJ </t>
  </si>
  <si>
    <t>ADEM ALUSHI</t>
  </si>
  <si>
    <t>ORMËN SELAMI</t>
  </si>
  <si>
    <t>SALI NIVICA</t>
  </si>
  <si>
    <t>TAFIL BUZI</t>
  </si>
  <si>
    <t>XHEVIT ÇELA</t>
  </si>
  <si>
    <t>DRITA E DIJES</t>
  </si>
  <si>
    <t>ALI DEMI</t>
  </si>
  <si>
    <t>AULONA</t>
  </si>
  <si>
    <t>DIJETARI</t>
  </si>
  <si>
    <t>ELITE</t>
  </si>
  <si>
    <t xml:space="preserve">ADEM VRAPI </t>
  </si>
  <si>
    <t>ROSKOVEC</t>
  </si>
  <si>
    <t xml:space="preserve">DIDIN BISHANI KURJAN </t>
  </si>
  <si>
    <t xml:space="preserve">GOJA E ARTE  </t>
  </si>
  <si>
    <t xml:space="preserve">5 DËSHMORËT-KSAMIL  </t>
  </si>
  <si>
    <t xml:space="preserve">SARANDË-DELVINË-KONISPOL </t>
  </si>
  <si>
    <t xml:space="preserve">ANTONI ATHANAS </t>
  </si>
  <si>
    <t>BIDO SEJKO-KONISPOL</t>
  </si>
  <si>
    <t xml:space="preserve">DEA 2001 </t>
  </si>
  <si>
    <t xml:space="preserve">HASAN TAHSINI </t>
  </si>
  <si>
    <t>SULEJMAN DELVINA-DELVINË</t>
  </si>
  <si>
    <t>ALI ASLLANI</t>
  </si>
  <si>
    <t>SELENICE</t>
  </si>
  <si>
    <t>FILO RAMADANI-ARMEN</t>
  </si>
  <si>
    <t>HAJREDIN BEQARI-SELENICE</t>
  </si>
  <si>
    <t>HAMDI RRAPI-GJOREM</t>
  </si>
  <si>
    <t>LAZE NURO-BRATAJ</t>
  </si>
  <si>
    <t>MYNYR XHINDI-VLLAHINE</t>
  </si>
  <si>
    <t>DERVISH HEKALI-BALLSH</t>
  </si>
  <si>
    <t>MALLAKASTER</t>
  </si>
  <si>
    <t>HAJREDIN FRATARI- FRATAR</t>
  </si>
  <si>
    <t>UNIVERS- BALLSH</t>
  </si>
  <si>
    <t>ARKEA 2000</t>
  </si>
  <si>
    <t>PATOS</t>
  </si>
  <si>
    <t>PËRMET-KËLCYRË</t>
  </si>
  <si>
    <t xml:space="preserve">SOTIR CAPO </t>
  </si>
  <si>
    <t>ZHANI CIKO</t>
  </si>
  <si>
    <t>1 MAJI</t>
  </si>
  <si>
    <t>LUMO PAVARI</t>
  </si>
  <si>
    <t>SEJFULLA MALËSHOVA</t>
  </si>
  <si>
    <t>ZYRIHANA XHAKO</t>
  </si>
  <si>
    <t>SHERIF  HOXHA-KOPLIK</t>
  </si>
  <si>
    <t>MALËSI E MADHE</t>
  </si>
  <si>
    <t xml:space="preserve">GJIMNAZI  RRËSHEN </t>
  </si>
  <si>
    <t>MIRDITË</t>
  </si>
  <si>
    <t xml:space="preserve">NDREC NDUE GJOKA-KLOS </t>
  </si>
  <si>
    <t xml:space="preserve">PERLAT QENDËR </t>
  </si>
  <si>
    <t xml:space="preserve">REPS </t>
  </si>
  <si>
    <t xml:space="preserve">SH. JOZEFI PUNËTOR-RRËSHEN </t>
  </si>
  <si>
    <t xml:space="preserve">INDUSTRIALE  RUBIK </t>
  </si>
  <si>
    <t>ALI IBER NEZA</t>
  </si>
  <si>
    <t>TROPOJË</t>
  </si>
  <si>
    <t>HOXHE ZOGU</t>
  </si>
  <si>
    <t>MATOSH UKA</t>
  </si>
  <si>
    <t>MURAT PACI</t>
  </si>
  <si>
    <t>OSO DAUTI</t>
  </si>
  <si>
    <t>TINKA KURTI</t>
  </si>
  <si>
    <t>ASIM  VOKSHI</t>
  </si>
  <si>
    <t>GJIMNAZ</t>
  </si>
  <si>
    <t xml:space="preserve">SAMI FRASHËRI  </t>
  </si>
  <si>
    <t>BELSH</t>
  </si>
  <si>
    <t>DËSHIRAN</t>
  </si>
  <si>
    <t>KOSOVË</t>
  </si>
  <si>
    <t>BERAT</t>
  </si>
  <si>
    <t>AJET XHINDOLE</t>
  </si>
  <si>
    <t>BABE DUDE KARBUNARA</t>
  </si>
  <si>
    <t>GJIMNAZI  ME KOHË TË PJESËSHME</t>
  </si>
  <si>
    <t>IRFAN NGJEQARI</t>
  </si>
  <si>
    <t>JANI DODI, SINJE</t>
  </si>
  <si>
    <t>KOÇO BRISKU,LAPARDHA</t>
  </si>
  <si>
    <t>KRISTAQ CAPO</t>
  </si>
  <si>
    <t>KRISTO ISAK</t>
  </si>
  <si>
    <t>RIZA MULITA, STAROVE</t>
  </si>
  <si>
    <t>ROSHNIK</t>
  </si>
  <si>
    <t>SHYQYRI LAKRA</t>
  </si>
  <si>
    <t>STILIANO BANDILLI</t>
  </si>
  <si>
    <t>MEHMET BAJRAKTARI</t>
  </si>
  <si>
    <t>CËRRIK</t>
  </si>
  <si>
    <t>MIHAL SHAHINI</t>
  </si>
  <si>
    <t xml:space="preserve">MIRANDA BAKU </t>
  </si>
  <si>
    <t xml:space="preserve">OSMAN  GJINI </t>
  </si>
  <si>
    <t>TOMORR SINANI</t>
  </si>
  <si>
    <t>ABDULLA PROGRI PROGËR</t>
  </si>
  <si>
    <t>DEVOLL</t>
  </si>
  <si>
    <t>ALI FETO FITORE</t>
  </si>
  <si>
    <t>FUAT BABANI BILISHT</t>
  </si>
  <si>
    <t>JORGO PLAKU HOÇISHT</t>
  </si>
  <si>
    <t>DIBËR</t>
  </si>
  <si>
    <t>DITURIA</t>
  </si>
  <si>
    <t>LUSHNJE</t>
  </si>
  <si>
    <t xml:space="preserve">10 KORRIKU-DUSHK </t>
  </si>
  <si>
    <t>18 TETORI</t>
  </si>
  <si>
    <t>ALLKAJ</t>
  </si>
  <si>
    <t>BALLAGAT</t>
  </si>
  <si>
    <t>DAKA</t>
  </si>
  <si>
    <t>DHIMITËR MINO</t>
  </si>
  <si>
    <t>DITURIA-KRUTJE</t>
  </si>
  <si>
    <t>FIERSHEGAN</t>
  </si>
  <si>
    <t>JANI NUSHI"</t>
  </si>
  <si>
    <t>KOLONJË</t>
  </si>
  <si>
    <t>MEKANIKE BUJQËSORE "HASAN D. GINA"</t>
  </si>
  <si>
    <t>NËNSHKRUESI I PAVARËSISË NEBI SEFA</t>
  </si>
  <si>
    <t>PALI DANI- GORRE</t>
  </si>
  <si>
    <t>PASHO KURTI-NGURRËZ</t>
  </si>
  <si>
    <t>VATH KORESHI</t>
  </si>
  <si>
    <t>ZYBER SHARKA-HYSGJOKAJ</t>
  </si>
  <si>
    <t>ORENJE</t>
  </si>
  <si>
    <t>LIBRAZHD</t>
  </si>
  <si>
    <t>POLIS GOSTIME</t>
  </si>
  <si>
    <t>RRAHMAN ÇOTA- HOTOLISHT</t>
  </si>
  <si>
    <t xml:space="preserve">IBRAHIM MUÇA </t>
  </si>
  <si>
    <t>BARDHYL POJANI</t>
  </si>
  <si>
    <t>MALIQ</t>
  </si>
  <si>
    <t>LOZHAN I RI</t>
  </si>
  <si>
    <t>NEFAIL ROZANI-PODGORIE</t>
  </si>
  <si>
    <t>RËMBEC</t>
  </si>
  <si>
    <t>SHEQERAS</t>
  </si>
  <si>
    <t xml:space="preserve">SKËNDERBEU-MALIQ </t>
  </si>
  <si>
    <t>TAFIL REXHEPI-PIRG</t>
  </si>
  <si>
    <t>MUSTAFA KEMAL ATATURK-PAJOVË</t>
  </si>
  <si>
    <t>PEQIN</t>
  </si>
  <si>
    <t>ZIHNI MAGANI</t>
  </si>
  <si>
    <t>AHEMT ELEZI</t>
  </si>
  <si>
    <t>PËRRENJAS</t>
  </si>
  <si>
    <t>ARIF KUKA</t>
  </si>
  <si>
    <t>DALIP TOÇKA</t>
  </si>
  <si>
    <t>DILAVER NEZHA</t>
  </si>
  <si>
    <t>HALIT BËRZESHTA</t>
  </si>
  <si>
    <t>SALI HALILI</t>
  </si>
  <si>
    <t>14 ENGJËJTBUÇIMAS</t>
  </si>
  <si>
    <t>POGRADEC</t>
  </si>
  <si>
    <t>DËSHMORËT E POJSKËS-UDËNISHT</t>
  </si>
  <si>
    <t>ENVER QIRAXHI</t>
  </si>
  <si>
    <t>GJERGJ PEKMEZI</t>
  </si>
  <si>
    <t>MUHARREM ÇOLLAKU</t>
  </si>
  <si>
    <t>NEHEMIA</t>
  </si>
  <si>
    <t>QEMAL BAZELLI-ÇËRRAVË</t>
  </si>
  <si>
    <t>REXHEP XHEMOLLARI-BLACË</t>
  </si>
  <si>
    <t>SELIM GJONA-PROPTISHT</t>
  </si>
  <si>
    <t>SHKOLLA RILINDJA</t>
  </si>
  <si>
    <t>SKENDER DURBAKU-RODOKAL SIPËR</t>
  </si>
  <si>
    <t>TRE DËSHMORËT-TREBINJË</t>
  </si>
  <si>
    <t>VELÇAN</t>
  </si>
  <si>
    <t>ARSHIN RAKO POTOM</t>
  </si>
  <si>
    <t>SKRAPAR-POLICAN</t>
  </si>
  <si>
    <t>MBRAKULL</t>
  </si>
  <si>
    <t>MUHAMET KONDI</t>
  </si>
  <si>
    <t>RAMIZ ARANITASI</t>
  </si>
  <si>
    <t>ASTRIT HYKA- KUTALLI</t>
  </si>
  <si>
    <t>URE VAJGURORE</t>
  </si>
  <si>
    <t>ISMAIL BRAHUSHI-CUKALAT</t>
  </si>
  <si>
    <t>MUHAMER JANINA</t>
  </si>
  <si>
    <t>SYZEZË</t>
  </si>
  <si>
    <t>ARIF HALIL SULAJ-MAMURRAS</t>
  </si>
  <si>
    <t>KURBIN</t>
  </si>
  <si>
    <t>AT SHTJEFËN GJEÇOVI-LAÇ</t>
  </si>
  <si>
    <t>AT SHTJEFËN KURTI-GORRE</t>
  </si>
  <si>
    <t>GJIMNAZI MILOT</t>
  </si>
  <si>
    <t>SEBASTIA</t>
  </si>
  <si>
    <t>8  DHJETORI</t>
  </si>
  <si>
    <t xml:space="preserve">PUKE -FUSHË ARRËZ </t>
  </si>
  <si>
    <t>FUSHE ARREZ</t>
  </si>
  <si>
    <t>MARK JAKU</t>
  </si>
  <si>
    <t>NIKOLL  LLESHI</t>
  </si>
  <si>
    <t>SABAH SINANI</t>
  </si>
  <si>
    <t>28 NËNTORI</t>
  </si>
  <si>
    <t>ADEM HAXHIJA</t>
  </si>
  <si>
    <t>AT GJON KARMA</t>
  </si>
  <si>
    <t>ATË PJETËR MESHKALLA</t>
  </si>
  <si>
    <t>FREDERIK GJON GJONI</t>
  </si>
  <si>
    <t>HAMDI BUSHATI</t>
  </si>
  <si>
    <t>HASAN RIZA PASHA</t>
  </si>
  <si>
    <t>HAXHI SHEH SHAMIA</t>
  </si>
  <si>
    <t>ELEZ ISUF NDREU</t>
  </si>
  <si>
    <t>KAMËZ</t>
  </si>
  <si>
    <t>ELINA</t>
  </si>
  <si>
    <t>GRAMOZ PALUSHI</t>
  </si>
  <si>
    <t>IBRAHIM RUGOVA</t>
  </si>
  <si>
    <t>ISA BOLETINI</t>
  </si>
  <si>
    <t>SHKOLLA BUJQËSORE</t>
  </si>
  <si>
    <t>SULEJMAN ELEZI</t>
  </si>
  <si>
    <t>11 SHKURTI</t>
  </si>
  <si>
    <t>KAVAJË</t>
  </si>
  <si>
    <t>LUZI VOGEL</t>
  </si>
  <si>
    <t>ALEKSANDER MOISIU</t>
  </si>
  <si>
    <t>SHEMRI</t>
  </si>
  <si>
    <t>KUKES</t>
  </si>
  <si>
    <t xml:space="preserve">ARIF ZEQIR BRATI-GOLAJ </t>
  </si>
  <si>
    <t>HAS</t>
  </si>
  <si>
    <t>SKENDERBEU-KRUMË</t>
  </si>
  <si>
    <t>9 SHTATORI-TOPOJAN</t>
  </si>
  <si>
    <t>AHMET VOKA</t>
  </si>
  <si>
    <t>BAJRAM ABDIU-BICAJ</t>
  </si>
  <si>
    <t>BUSHTRICE</t>
  </si>
  <si>
    <t>ELMAZ ADEMI-BARDHOC</t>
  </si>
  <si>
    <t>HAVZI NELA</t>
  </si>
  <si>
    <t>IMER MATA-ZAPOD</t>
  </si>
  <si>
    <t>QAZIM SHEHU-SHTIQEN</t>
  </si>
  <si>
    <t>JONUZ ÇARÇIU</t>
  </si>
  <si>
    <t>GRAMSH</t>
  </si>
  <si>
    <t>MUHARREM ZELA</t>
  </si>
  <si>
    <t>SHEFQET GUZI</t>
  </si>
  <si>
    <t>TAHIR SADIKU</t>
  </si>
  <si>
    <t>XHEZAR MEÇI</t>
  </si>
  <si>
    <t>XHILE LIÇI</t>
  </si>
  <si>
    <t>JANI VRETO-LESKOVIK</t>
  </si>
  <si>
    <t>MUSTAFA JASHARI-MOLLLAS</t>
  </si>
  <si>
    <t>KORÇË-PUSTEC</t>
  </si>
  <si>
    <t>DEMIR PROGRI</t>
  </si>
  <si>
    <t>FAN NOLI</t>
  </si>
  <si>
    <t>IRAKLI TEROVA</t>
  </si>
  <si>
    <t>ISUF DALIPI</t>
  </si>
  <si>
    <t>ISUF GJATA</t>
  </si>
  <si>
    <t>LIQENAS</t>
  </si>
  <si>
    <t>NDERTIMI</t>
  </si>
  <si>
    <t>PLATON</t>
  </si>
  <si>
    <t>PREKA</t>
  </si>
  <si>
    <t>RAQI QIRINXHI</t>
  </si>
  <si>
    <t>TEFTA TASHKO KOÇO</t>
  </si>
  <si>
    <t>THEMISTOKLI GEREMENJI</t>
  </si>
  <si>
    <t>YMER DISHNICA</t>
  </si>
  <si>
    <t>ALEKSANDËR MARKAÇINI</t>
  </si>
  <si>
    <t>KUÇOVË</t>
  </si>
  <si>
    <t>GJIMNAZI 5 TETORI</t>
  </si>
  <si>
    <t>MYRTEZA KEPI</t>
  </si>
  <si>
    <t>PERONDI</t>
  </si>
  <si>
    <t>SHEFQET SHUAIPI</t>
  </si>
  <si>
    <t>ARBËRIA</t>
  </si>
  <si>
    <t>BULQIZË</t>
  </si>
  <si>
    <t>ASLLAN KETA</t>
  </si>
  <si>
    <t>ELEZ KOÇI</t>
  </si>
  <si>
    <t>JANI FULLANI</t>
  </si>
  <si>
    <t>RIFAT  MANJANI</t>
  </si>
  <si>
    <t>AJET NDREU</t>
  </si>
  <si>
    <t>ARRAS</t>
  </si>
  <si>
    <t>DINE HOXHA</t>
  </si>
  <si>
    <t>FIQIRI DINE</t>
  </si>
  <si>
    <t>NAZMI RUSHITI</t>
  </si>
  <si>
    <t>NIKOLLE KAÇORI</t>
  </si>
  <si>
    <t>SAID NAJDENI</t>
  </si>
  <si>
    <t>ZALL DARDHE</t>
  </si>
  <si>
    <t>HAXHI LATA</t>
  </si>
  <si>
    <t>KLOS</t>
  </si>
  <si>
    <t>SHABAN ÇOLLAKU</t>
  </si>
  <si>
    <t>XIBËR</t>
  </si>
  <si>
    <t>HAXHI QIRA</t>
  </si>
  <si>
    <t>KRUJË</t>
  </si>
  <si>
    <t>RAMAZAN JANGOZI</t>
  </si>
  <si>
    <t>RAMAZAN KARAJ</t>
  </si>
  <si>
    <t>SELMAN DACI</t>
  </si>
  <si>
    <t>SHOTE GALICA</t>
  </si>
  <si>
    <t>SKËNDERBEU</t>
  </si>
  <si>
    <t>MAT</t>
  </si>
  <si>
    <t>26 KORRIKU</t>
  </si>
  <si>
    <t>ABDYRRAHMAN PËRMETI</t>
  </si>
  <si>
    <t>AHMET XHETANI</t>
  </si>
  <si>
    <t>PJETËR BUDI</t>
  </si>
  <si>
    <t>GOSË</t>
  </si>
  <si>
    <t>RROGOZHINË</t>
  </si>
  <si>
    <t>HAXHI QEHAJ</t>
  </si>
  <si>
    <t>SHIJAK</t>
  </si>
  <si>
    <t>KAJO KARAFILI</t>
  </si>
  <si>
    <t>FRYMË DASHURIE-MESOPOTAM</t>
  </si>
  <si>
    <t>FINIQ-DROPULL</t>
  </si>
  <si>
    <t>SHMB BULARAT</t>
  </si>
  <si>
    <t>SHMB DERVIÇIAN</t>
  </si>
  <si>
    <t>LEFTER TALO-LIVADHJA</t>
  </si>
  <si>
    <t>GJIROKASTËR-LIBOHOVË</t>
  </si>
  <si>
    <t>ASIM ZENELI</t>
  </si>
  <si>
    <t>BILAL GOLEMI</t>
  </si>
  <si>
    <t>FEIM IBRAHIMI</t>
  </si>
  <si>
    <t>KISHTARE"KRYQI I NDERUAR"</t>
  </si>
  <si>
    <t>MUHAMET GJOLLESHA</t>
  </si>
  <si>
    <t>PANDELI SOTIRI</t>
  </si>
  <si>
    <t>SIRI SHAPLLO</t>
  </si>
  <si>
    <t>THOMA PAPAPANO</t>
  </si>
  <si>
    <t>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</si>
</sst>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2" tint="-0.89999084444715716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3" borderId="1" xfId="0" applyFont="1" applyFill="1" applyBorder="1"/>
    <xf numFmtId="0" fontId="2" fillId="4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0" fillId="6" borderId="3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2" fillId="0" borderId="1" xfId="0" applyFont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3" fillId="0" borderId="1" xfId="2" applyBorder="1" applyAlignment="1">
      <alignment wrapText="1"/>
    </xf>
    <xf numFmtId="0" fontId="0" fillId="0" borderId="2" xfId="0" applyBorder="1"/>
    <xf numFmtId="0" fontId="3" fillId="0" borderId="2" xfId="2" applyBorder="1" applyAlignment="1">
      <alignment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1" xfId="0" applyFill="1" applyBorder="1"/>
    <xf numFmtId="0" fontId="0" fillId="8" borderId="1" xfId="0" applyFill="1" applyBorder="1"/>
    <xf numFmtId="0" fontId="0" fillId="0" borderId="5" xfId="0" applyBorder="1"/>
    <xf numFmtId="0" fontId="0" fillId="8" borderId="5" xfId="0" applyFill="1" applyBorder="1"/>
    <xf numFmtId="0" fontId="0" fillId="8" borderId="0" xfId="0" applyFill="1"/>
    <xf numFmtId="0" fontId="13" fillId="0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0" fillId="9" borderId="1" xfId="1" applyFont="1" applyFill="1" applyBorder="1" applyAlignment="1">
      <alignment horizontal="center" vertical="center" wrapText="1"/>
    </xf>
    <xf numFmtId="0" fontId="0" fillId="10" borderId="1" xfId="0" applyFill="1" applyBorder="1"/>
    <xf numFmtId="0" fontId="5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3">
    <cellStyle name="20% - Accent3" xfId="1" builtinId="38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nyt.zoom.us/j/93097663718" TargetMode="External"/><Relationship Id="rId299" Type="http://schemas.openxmlformats.org/officeDocument/2006/relationships/hyperlink" Target="https://unyt.zoom.us/j/93097663718" TargetMode="External"/><Relationship Id="rId21" Type="http://schemas.openxmlformats.org/officeDocument/2006/relationships/hyperlink" Target="https://unyt.zoom.us/j/93097663718" TargetMode="External"/><Relationship Id="rId63" Type="http://schemas.openxmlformats.org/officeDocument/2006/relationships/hyperlink" Target="https://unyt.zoom.us/j/93097663718" TargetMode="External"/><Relationship Id="rId159" Type="http://schemas.openxmlformats.org/officeDocument/2006/relationships/hyperlink" Target="https://unyt.zoom.us/j/93097663718" TargetMode="External"/><Relationship Id="rId324" Type="http://schemas.openxmlformats.org/officeDocument/2006/relationships/hyperlink" Target="https://unyt.zoom.us/j/93097663718" TargetMode="External"/><Relationship Id="rId366" Type="http://schemas.openxmlformats.org/officeDocument/2006/relationships/hyperlink" Target="https://unyt.zoom.us/j/93097663718" TargetMode="External"/><Relationship Id="rId170" Type="http://schemas.openxmlformats.org/officeDocument/2006/relationships/hyperlink" Target="https://unyt.zoom.us/j/93097663718" TargetMode="External"/><Relationship Id="rId226" Type="http://schemas.openxmlformats.org/officeDocument/2006/relationships/hyperlink" Target="https://unyt.zoom.us/j/93097663718" TargetMode="External"/><Relationship Id="rId268" Type="http://schemas.openxmlformats.org/officeDocument/2006/relationships/hyperlink" Target="https://unyt.zoom.us/j/93097663718" TargetMode="External"/><Relationship Id="rId32" Type="http://schemas.openxmlformats.org/officeDocument/2006/relationships/hyperlink" Target="https://unyt.zoom.us/j/93097663718" TargetMode="External"/><Relationship Id="rId74" Type="http://schemas.openxmlformats.org/officeDocument/2006/relationships/hyperlink" Target="https://unyt.zoom.us/j/93097663718" TargetMode="External"/><Relationship Id="rId128" Type="http://schemas.openxmlformats.org/officeDocument/2006/relationships/hyperlink" Target="https://unyt.zoom.us/j/93097663718" TargetMode="External"/><Relationship Id="rId335" Type="http://schemas.openxmlformats.org/officeDocument/2006/relationships/hyperlink" Target="https://unyt.zoom.us/j/93097663718" TargetMode="External"/><Relationship Id="rId377" Type="http://schemas.openxmlformats.org/officeDocument/2006/relationships/hyperlink" Target="https://unyt.zoom.us/j/93097663718" TargetMode="External"/><Relationship Id="rId5" Type="http://schemas.openxmlformats.org/officeDocument/2006/relationships/hyperlink" Target="https://unyt.zoom.us/j/93097663718" TargetMode="External"/><Relationship Id="rId181" Type="http://schemas.openxmlformats.org/officeDocument/2006/relationships/hyperlink" Target="https://unyt.zoom.us/j/93097663718" TargetMode="External"/><Relationship Id="rId237" Type="http://schemas.openxmlformats.org/officeDocument/2006/relationships/hyperlink" Target="https://unyt.zoom.us/j/93097663718" TargetMode="External"/><Relationship Id="rId279" Type="http://schemas.openxmlformats.org/officeDocument/2006/relationships/hyperlink" Target="https://unyt.zoom.us/j/93097663718" TargetMode="External"/><Relationship Id="rId43" Type="http://schemas.openxmlformats.org/officeDocument/2006/relationships/hyperlink" Target="https://unyt.zoom.us/j/93097663718" TargetMode="External"/><Relationship Id="rId139" Type="http://schemas.openxmlformats.org/officeDocument/2006/relationships/hyperlink" Target="https://unyt.zoom.us/j/93097663718" TargetMode="External"/><Relationship Id="rId290" Type="http://schemas.openxmlformats.org/officeDocument/2006/relationships/hyperlink" Target="https://unyt.zoom.us/j/93097663718" TargetMode="External"/><Relationship Id="rId304" Type="http://schemas.openxmlformats.org/officeDocument/2006/relationships/hyperlink" Target="https://unyt.zoom.us/j/93097663718" TargetMode="External"/><Relationship Id="rId346" Type="http://schemas.openxmlformats.org/officeDocument/2006/relationships/hyperlink" Target="https://unyt.zoom.us/j/93097663718" TargetMode="External"/><Relationship Id="rId388" Type="http://schemas.openxmlformats.org/officeDocument/2006/relationships/hyperlink" Target="https://unyt.zoom.us/j/93097663718" TargetMode="External"/><Relationship Id="rId85" Type="http://schemas.openxmlformats.org/officeDocument/2006/relationships/hyperlink" Target="https://unyt.zoom.us/j/93097663718" TargetMode="External"/><Relationship Id="rId150" Type="http://schemas.openxmlformats.org/officeDocument/2006/relationships/hyperlink" Target="https://unyt.zoom.us/j/93097663718" TargetMode="External"/><Relationship Id="rId192" Type="http://schemas.openxmlformats.org/officeDocument/2006/relationships/hyperlink" Target="https://unyt.zoom.us/j/93097663718" TargetMode="External"/><Relationship Id="rId206" Type="http://schemas.openxmlformats.org/officeDocument/2006/relationships/hyperlink" Target="https://unyt.zoom.us/j/93097663718" TargetMode="External"/><Relationship Id="rId248" Type="http://schemas.openxmlformats.org/officeDocument/2006/relationships/hyperlink" Target="https://unyt.zoom.us/j/93097663718" TargetMode="External"/><Relationship Id="rId12" Type="http://schemas.openxmlformats.org/officeDocument/2006/relationships/hyperlink" Target="https://unyt.zoom.us/j/93097663718" TargetMode="External"/><Relationship Id="rId108" Type="http://schemas.openxmlformats.org/officeDocument/2006/relationships/hyperlink" Target="https://unyt.zoom.us/j/93097663718" TargetMode="External"/><Relationship Id="rId315" Type="http://schemas.openxmlformats.org/officeDocument/2006/relationships/hyperlink" Target="https://unyt.zoom.us/j/93097663718" TargetMode="External"/><Relationship Id="rId357" Type="http://schemas.openxmlformats.org/officeDocument/2006/relationships/hyperlink" Target="https://unyt.zoom.us/j/93097663718" TargetMode="External"/><Relationship Id="rId54" Type="http://schemas.openxmlformats.org/officeDocument/2006/relationships/hyperlink" Target="https://unyt.zoom.us/j/93097663718" TargetMode="External"/><Relationship Id="rId96" Type="http://schemas.openxmlformats.org/officeDocument/2006/relationships/hyperlink" Target="https://unyt.zoom.us/j/93097663718" TargetMode="External"/><Relationship Id="rId161" Type="http://schemas.openxmlformats.org/officeDocument/2006/relationships/hyperlink" Target="https://unyt.zoom.us/j/93097663718" TargetMode="External"/><Relationship Id="rId217" Type="http://schemas.openxmlformats.org/officeDocument/2006/relationships/hyperlink" Target="https://unyt.zoom.us/j/93097663718" TargetMode="External"/><Relationship Id="rId259" Type="http://schemas.openxmlformats.org/officeDocument/2006/relationships/hyperlink" Target="https://unyt.zoom.us/j/93097663718" TargetMode="External"/><Relationship Id="rId23" Type="http://schemas.openxmlformats.org/officeDocument/2006/relationships/hyperlink" Target="https://unyt.zoom.us/j/93097663718" TargetMode="External"/><Relationship Id="rId119" Type="http://schemas.openxmlformats.org/officeDocument/2006/relationships/hyperlink" Target="https://unyt.zoom.us/j/93097663718" TargetMode="External"/><Relationship Id="rId270" Type="http://schemas.openxmlformats.org/officeDocument/2006/relationships/hyperlink" Target="https://unyt.zoom.us/j/93097663718" TargetMode="External"/><Relationship Id="rId326" Type="http://schemas.openxmlformats.org/officeDocument/2006/relationships/hyperlink" Target="https://unyt.zoom.us/j/93097663718" TargetMode="External"/><Relationship Id="rId65" Type="http://schemas.openxmlformats.org/officeDocument/2006/relationships/hyperlink" Target="https://unyt.zoom.us/j/93097663718" TargetMode="External"/><Relationship Id="rId130" Type="http://schemas.openxmlformats.org/officeDocument/2006/relationships/hyperlink" Target="https://unyt.zoom.us/j/93097663718" TargetMode="External"/><Relationship Id="rId368" Type="http://schemas.openxmlformats.org/officeDocument/2006/relationships/hyperlink" Target="https://unyt.zoom.us/j/93097663718" TargetMode="External"/><Relationship Id="rId172" Type="http://schemas.openxmlformats.org/officeDocument/2006/relationships/hyperlink" Target="https://unyt.zoom.us/j/93097663718" TargetMode="External"/><Relationship Id="rId228" Type="http://schemas.openxmlformats.org/officeDocument/2006/relationships/hyperlink" Target="https://unyt.zoom.us/j/93097663718" TargetMode="External"/><Relationship Id="rId281" Type="http://schemas.openxmlformats.org/officeDocument/2006/relationships/hyperlink" Target="https://unyt.zoom.us/j/93097663718" TargetMode="External"/><Relationship Id="rId337" Type="http://schemas.openxmlformats.org/officeDocument/2006/relationships/hyperlink" Target="https://unyt.zoom.us/j/93097663718" TargetMode="External"/><Relationship Id="rId34" Type="http://schemas.openxmlformats.org/officeDocument/2006/relationships/hyperlink" Target="https://unyt.zoom.us/j/93097663718" TargetMode="External"/><Relationship Id="rId76" Type="http://schemas.openxmlformats.org/officeDocument/2006/relationships/hyperlink" Target="https://unyt.zoom.us/j/93097663718" TargetMode="External"/><Relationship Id="rId141" Type="http://schemas.openxmlformats.org/officeDocument/2006/relationships/hyperlink" Target="https://unyt.zoom.us/j/93097663718" TargetMode="External"/><Relationship Id="rId379" Type="http://schemas.openxmlformats.org/officeDocument/2006/relationships/hyperlink" Target="https://unyt.zoom.us/j/93097663718" TargetMode="External"/><Relationship Id="rId7" Type="http://schemas.openxmlformats.org/officeDocument/2006/relationships/hyperlink" Target="https://unyt.zoom.us/j/93097663718" TargetMode="External"/><Relationship Id="rId183" Type="http://schemas.openxmlformats.org/officeDocument/2006/relationships/hyperlink" Target="https://unyt.zoom.us/j/93097663718" TargetMode="External"/><Relationship Id="rId239" Type="http://schemas.openxmlformats.org/officeDocument/2006/relationships/hyperlink" Target="https://unyt.zoom.us/j/93097663718" TargetMode="External"/><Relationship Id="rId390" Type="http://schemas.openxmlformats.org/officeDocument/2006/relationships/hyperlink" Target="https://unyt.zoom.us/j/93097663718" TargetMode="External"/><Relationship Id="rId250" Type="http://schemas.openxmlformats.org/officeDocument/2006/relationships/hyperlink" Target="https://unyt.zoom.us/j/93097663718" TargetMode="External"/><Relationship Id="rId292" Type="http://schemas.openxmlformats.org/officeDocument/2006/relationships/hyperlink" Target="https://unyt.zoom.us/j/93097663718" TargetMode="External"/><Relationship Id="rId306" Type="http://schemas.openxmlformats.org/officeDocument/2006/relationships/hyperlink" Target="https://unyt.zoom.us/j/93097663718" TargetMode="External"/><Relationship Id="rId45" Type="http://schemas.openxmlformats.org/officeDocument/2006/relationships/hyperlink" Target="https://unyt.zoom.us/j/93097663718" TargetMode="External"/><Relationship Id="rId87" Type="http://schemas.openxmlformats.org/officeDocument/2006/relationships/hyperlink" Target="https://unyt.zoom.us/j/93097663718" TargetMode="External"/><Relationship Id="rId110" Type="http://schemas.openxmlformats.org/officeDocument/2006/relationships/hyperlink" Target="https://unyt.zoom.us/j/93097663718" TargetMode="External"/><Relationship Id="rId348" Type="http://schemas.openxmlformats.org/officeDocument/2006/relationships/hyperlink" Target="https://unyt.zoom.us/j/93097663718" TargetMode="External"/><Relationship Id="rId152" Type="http://schemas.openxmlformats.org/officeDocument/2006/relationships/hyperlink" Target="https://unyt.zoom.us/j/93097663718" TargetMode="External"/><Relationship Id="rId194" Type="http://schemas.openxmlformats.org/officeDocument/2006/relationships/hyperlink" Target="https://unyt.zoom.us/j/93097663718" TargetMode="External"/><Relationship Id="rId208" Type="http://schemas.openxmlformats.org/officeDocument/2006/relationships/hyperlink" Target="https://unyt.zoom.us/j/93097663718" TargetMode="External"/><Relationship Id="rId261" Type="http://schemas.openxmlformats.org/officeDocument/2006/relationships/hyperlink" Target="https://unyt.zoom.us/j/93097663718" TargetMode="External"/><Relationship Id="rId14" Type="http://schemas.openxmlformats.org/officeDocument/2006/relationships/hyperlink" Target="https://unyt.zoom.us/j/93097663718" TargetMode="External"/><Relationship Id="rId56" Type="http://schemas.openxmlformats.org/officeDocument/2006/relationships/hyperlink" Target="https://unyt.zoom.us/j/93097663718" TargetMode="External"/><Relationship Id="rId317" Type="http://schemas.openxmlformats.org/officeDocument/2006/relationships/hyperlink" Target="https://unyt.zoom.us/j/93097663718" TargetMode="External"/><Relationship Id="rId359" Type="http://schemas.openxmlformats.org/officeDocument/2006/relationships/hyperlink" Target="https://unyt.zoom.us/j/93097663718" TargetMode="External"/><Relationship Id="rId98" Type="http://schemas.openxmlformats.org/officeDocument/2006/relationships/hyperlink" Target="https://unyt.zoom.us/j/93097663718" TargetMode="External"/><Relationship Id="rId121" Type="http://schemas.openxmlformats.org/officeDocument/2006/relationships/hyperlink" Target="https://unyt.zoom.us/j/93097663718" TargetMode="External"/><Relationship Id="rId163" Type="http://schemas.openxmlformats.org/officeDocument/2006/relationships/hyperlink" Target="https://unyt.zoom.us/j/93097663718" TargetMode="External"/><Relationship Id="rId219" Type="http://schemas.openxmlformats.org/officeDocument/2006/relationships/hyperlink" Target="https://unyt.zoom.us/j/93097663718" TargetMode="External"/><Relationship Id="rId370" Type="http://schemas.openxmlformats.org/officeDocument/2006/relationships/hyperlink" Target="https://unyt.zoom.us/j/93097663718" TargetMode="External"/><Relationship Id="rId230" Type="http://schemas.openxmlformats.org/officeDocument/2006/relationships/hyperlink" Target="https://unyt.zoom.us/j/93097663718" TargetMode="External"/><Relationship Id="rId25" Type="http://schemas.openxmlformats.org/officeDocument/2006/relationships/hyperlink" Target="https://unyt.zoom.us/j/93097663718" TargetMode="External"/><Relationship Id="rId67" Type="http://schemas.openxmlformats.org/officeDocument/2006/relationships/hyperlink" Target="https://unyt.zoom.us/j/93097663718" TargetMode="External"/><Relationship Id="rId272" Type="http://schemas.openxmlformats.org/officeDocument/2006/relationships/hyperlink" Target="https://unyt.zoom.us/j/93097663718" TargetMode="External"/><Relationship Id="rId328" Type="http://schemas.openxmlformats.org/officeDocument/2006/relationships/hyperlink" Target="https://unyt.zoom.us/j/93097663718" TargetMode="External"/><Relationship Id="rId132" Type="http://schemas.openxmlformats.org/officeDocument/2006/relationships/hyperlink" Target="https://unyt.zoom.us/j/93097663718" TargetMode="External"/><Relationship Id="rId174" Type="http://schemas.openxmlformats.org/officeDocument/2006/relationships/hyperlink" Target="https://unyt.zoom.us/j/93097663718" TargetMode="External"/><Relationship Id="rId381" Type="http://schemas.openxmlformats.org/officeDocument/2006/relationships/hyperlink" Target="https://unyt.zoom.us/j/93097663718" TargetMode="External"/><Relationship Id="rId241" Type="http://schemas.openxmlformats.org/officeDocument/2006/relationships/hyperlink" Target="https://unyt.zoom.us/j/93097663718" TargetMode="External"/><Relationship Id="rId36" Type="http://schemas.openxmlformats.org/officeDocument/2006/relationships/hyperlink" Target="https://unyt.zoom.us/j/93097663718" TargetMode="External"/><Relationship Id="rId283" Type="http://schemas.openxmlformats.org/officeDocument/2006/relationships/hyperlink" Target="https://unyt.zoom.us/j/93097663718" TargetMode="External"/><Relationship Id="rId339" Type="http://schemas.openxmlformats.org/officeDocument/2006/relationships/hyperlink" Target="https://unyt.zoom.us/j/93097663718" TargetMode="External"/><Relationship Id="rId78" Type="http://schemas.openxmlformats.org/officeDocument/2006/relationships/hyperlink" Target="https://unyt.zoom.us/j/93097663718" TargetMode="External"/><Relationship Id="rId101" Type="http://schemas.openxmlformats.org/officeDocument/2006/relationships/hyperlink" Target="https://unyt.zoom.us/j/93097663718" TargetMode="External"/><Relationship Id="rId143" Type="http://schemas.openxmlformats.org/officeDocument/2006/relationships/hyperlink" Target="https://unyt.zoom.us/j/93097663718" TargetMode="External"/><Relationship Id="rId185" Type="http://schemas.openxmlformats.org/officeDocument/2006/relationships/hyperlink" Target="https://unyt.zoom.us/j/93097663718" TargetMode="External"/><Relationship Id="rId350" Type="http://schemas.openxmlformats.org/officeDocument/2006/relationships/hyperlink" Target="https://unyt.zoom.us/j/93097663718" TargetMode="External"/><Relationship Id="rId9" Type="http://schemas.openxmlformats.org/officeDocument/2006/relationships/hyperlink" Target="https://unyt.zoom.us/j/93097663718" TargetMode="External"/><Relationship Id="rId210" Type="http://schemas.openxmlformats.org/officeDocument/2006/relationships/hyperlink" Target="https://unyt.zoom.us/j/93097663718" TargetMode="External"/><Relationship Id="rId392" Type="http://schemas.openxmlformats.org/officeDocument/2006/relationships/hyperlink" Target="https://unyt.zoom.us/j/93097663718" TargetMode="External"/><Relationship Id="rId252" Type="http://schemas.openxmlformats.org/officeDocument/2006/relationships/hyperlink" Target="https://unyt.zoom.us/j/93097663718" TargetMode="External"/><Relationship Id="rId294" Type="http://schemas.openxmlformats.org/officeDocument/2006/relationships/hyperlink" Target="https://unyt.zoom.us/j/93097663718" TargetMode="External"/><Relationship Id="rId308" Type="http://schemas.openxmlformats.org/officeDocument/2006/relationships/hyperlink" Target="https://unyt.zoom.us/j/93097663718" TargetMode="External"/><Relationship Id="rId47" Type="http://schemas.openxmlformats.org/officeDocument/2006/relationships/hyperlink" Target="https://unyt.zoom.us/j/93097663718" TargetMode="External"/><Relationship Id="rId89" Type="http://schemas.openxmlformats.org/officeDocument/2006/relationships/hyperlink" Target="https://unyt.zoom.us/j/93097663718" TargetMode="External"/><Relationship Id="rId112" Type="http://schemas.openxmlformats.org/officeDocument/2006/relationships/hyperlink" Target="https://unyt.zoom.us/j/93097663718" TargetMode="External"/><Relationship Id="rId154" Type="http://schemas.openxmlformats.org/officeDocument/2006/relationships/hyperlink" Target="https://unyt.zoom.us/j/93097663718" TargetMode="External"/><Relationship Id="rId361" Type="http://schemas.openxmlformats.org/officeDocument/2006/relationships/hyperlink" Target="https://unyt.zoom.us/j/93097663718" TargetMode="External"/><Relationship Id="rId196" Type="http://schemas.openxmlformats.org/officeDocument/2006/relationships/hyperlink" Target="https://unyt.zoom.us/j/93097663718" TargetMode="External"/><Relationship Id="rId16" Type="http://schemas.openxmlformats.org/officeDocument/2006/relationships/hyperlink" Target="https://unyt.zoom.us/j/93097663718" TargetMode="External"/><Relationship Id="rId221" Type="http://schemas.openxmlformats.org/officeDocument/2006/relationships/hyperlink" Target="https://unyt.zoom.us/j/93097663718" TargetMode="External"/><Relationship Id="rId242" Type="http://schemas.openxmlformats.org/officeDocument/2006/relationships/hyperlink" Target="https://unyt.zoom.us/j/93097663718" TargetMode="External"/><Relationship Id="rId263" Type="http://schemas.openxmlformats.org/officeDocument/2006/relationships/hyperlink" Target="https://unyt.zoom.us/j/93097663718" TargetMode="External"/><Relationship Id="rId284" Type="http://schemas.openxmlformats.org/officeDocument/2006/relationships/hyperlink" Target="https://unyt.zoom.us/j/93097663718" TargetMode="External"/><Relationship Id="rId319" Type="http://schemas.openxmlformats.org/officeDocument/2006/relationships/hyperlink" Target="https://unyt.zoom.us/j/93097663718" TargetMode="External"/><Relationship Id="rId37" Type="http://schemas.openxmlformats.org/officeDocument/2006/relationships/hyperlink" Target="https://unyt.zoom.us/j/93097663718" TargetMode="External"/><Relationship Id="rId58" Type="http://schemas.openxmlformats.org/officeDocument/2006/relationships/hyperlink" Target="https://unyt.zoom.us/j/93097663718" TargetMode="External"/><Relationship Id="rId79" Type="http://schemas.openxmlformats.org/officeDocument/2006/relationships/hyperlink" Target="https://unyt.zoom.us/j/93097663718" TargetMode="External"/><Relationship Id="rId102" Type="http://schemas.openxmlformats.org/officeDocument/2006/relationships/hyperlink" Target="https://unyt.zoom.us/j/93097663718" TargetMode="External"/><Relationship Id="rId123" Type="http://schemas.openxmlformats.org/officeDocument/2006/relationships/hyperlink" Target="https://unyt.zoom.us/j/93097663718" TargetMode="External"/><Relationship Id="rId144" Type="http://schemas.openxmlformats.org/officeDocument/2006/relationships/hyperlink" Target="https://unyt.zoom.us/j/93097663718" TargetMode="External"/><Relationship Id="rId330" Type="http://schemas.openxmlformats.org/officeDocument/2006/relationships/hyperlink" Target="https://unyt.zoom.us/j/93097663718" TargetMode="External"/><Relationship Id="rId90" Type="http://schemas.openxmlformats.org/officeDocument/2006/relationships/hyperlink" Target="https://unyt.zoom.us/j/93097663718" TargetMode="External"/><Relationship Id="rId165" Type="http://schemas.openxmlformats.org/officeDocument/2006/relationships/hyperlink" Target="https://unyt.zoom.us/j/93097663718" TargetMode="External"/><Relationship Id="rId186" Type="http://schemas.openxmlformats.org/officeDocument/2006/relationships/hyperlink" Target="https://unyt.zoom.us/j/93097663718" TargetMode="External"/><Relationship Id="rId351" Type="http://schemas.openxmlformats.org/officeDocument/2006/relationships/hyperlink" Target="https://unyt.zoom.us/j/93097663718" TargetMode="External"/><Relationship Id="rId372" Type="http://schemas.openxmlformats.org/officeDocument/2006/relationships/hyperlink" Target="https://unyt.zoom.us/j/93097663718" TargetMode="External"/><Relationship Id="rId393" Type="http://schemas.openxmlformats.org/officeDocument/2006/relationships/hyperlink" Target="https://unyt.zoom.us/j/93097663718" TargetMode="External"/><Relationship Id="rId211" Type="http://schemas.openxmlformats.org/officeDocument/2006/relationships/hyperlink" Target="https://unyt.zoom.us/j/93097663718" TargetMode="External"/><Relationship Id="rId232" Type="http://schemas.openxmlformats.org/officeDocument/2006/relationships/hyperlink" Target="https://unyt.zoom.us/j/93097663718" TargetMode="External"/><Relationship Id="rId253" Type="http://schemas.openxmlformats.org/officeDocument/2006/relationships/hyperlink" Target="https://unyt.zoom.us/j/93097663718" TargetMode="External"/><Relationship Id="rId274" Type="http://schemas.openxmlformats.org/officeDocument/2006/relationships/hyperlink" Target="https://unyt.zoom.us/j/93097663718" TargetMode="External"/><Relationship Id="rId295" Type="http://schemas.openxmlformats.org/officeDocument/2006/relationships/hyperlink" Target="https://unyt.zoom.us/j/93097663718" TargetMode="External"/><Relationship Id="rId309" Type="http://schemas.openxmlformats.org/officeDocument/2006/relationships/hyperlink" Target="https://unyt.zoom.us/j/93097663718" TargetMode="External"/><Relationship Id="rId27" Type="http://schemas.openxmlformats.org/officeDocument/2006/relationships/hyperlink" Target="https://unyt.zoom.us/j/93097663718" TargetMode="External"/><Relationship Id="rId48" Type="http://schemas.openxmlformats.org/officeDocument/2006/relationships/hyperlink" Target="https://unyt.zoom.us/j/93097663718" TargetMode="External"/><Relationship Id="rId69" Type="http://schemas.openxmlformats.org/officeDocument/2006/relationships/hyperlink" Target="https://unyt.zoom.us/j/93097663718" TargetMode="External"/><Relationship Id="rId113" Type="http://schemas.openxmlformats.org/officeDocument/2006/relationships/hyperlink" Target="https://unyt.zoom.us/j/93097663718" TargetMode="External"/><Relationship Id="rId134" Type="http://schemas.openxmlformats.org/officeDocument/2006/relationships/hyperlink" Target="https://unyt.zoom.us/j/93097663718" TargetMode="External"/><Relationship Id="rId320" Type="http://schemas.openxmlformats.org/officeDocument/2006/relationships/hyperlink" Target="https://unyt.zoom.us/j/93097663718" TargetMode="External"/><Relationship Id="rId80" Type="http://schemas.openxmlformats.org/officeDocument/2006/relationships/hyperlink" Target="https://unyt.zoom.us/j/93097663718" TargetMode="External"/><Relationship Id="rId155" Type="http://schemas.openxmlformats.org/officeDocument/2006/relationships/hyperlink" Target="https://unyt.zoom.us/j/93097663718" TargetMode="External"/><Relationship Id="rId176" Type="http://schemas.openxmlformats.org/officeDocument/2006/relationships/hyperlink" Target="https://unyt.zoom.us/j/93097663718" TargetMode="External"/><Relationship Id="rId197" Type="http://schemas.openxmlformats.org/officeDocument/2006/relationships/hyperlink" Target="https://unyt.zoom.us/j/93097663718" TargetMode="External"/><Relationship Id="rId341" Type="http://schemas.openxmlformats.org/officeDocument/2006/relationships/hyperlink" Target="https://unyt.zoom.us/j/93097663718" TargetMode="External"/><Relationship Id="rId362" Type="http://schemas.openxmlformats.org/officeDocument/2006/relationships/hyperlink" Target="https://unyt.zoom.us/j/93097663718" TargetMode="External"/><Relationship Id="rId383" Type="http://schemas.openxmlformats.org/officeDocument/2006/relationships/hyperlink" Target="https://unyt.zoom.us/j/93097663718" TargetMode="External"/><Relationship Id="rId201" Type="http://schemas.openxmlformats.org/officeDocument/2006/relationships/hyperlink" Target="https://unyt.zoom.us/j/93097663718" TargetMode="External"/><Relationship Id="rId222" Type="http://schemas.openxmlformats.org/officeDocument/2006/relationships/hyperlink" Target="https://unyt.zoom.us/j/93097663718" TargetMode="External"/><Relationship Id="rId243" Type="http://schemas.openxmlformats.org/officeDocument/2006/relationships/hyperlink" Target="https://unyt.zoom.us/j/93097663718" TargetMode="External"/><Relationship Id="rId264" Type="http://schemas.openxmlformats.org/officeDocument/2006/relationships/hyperlink" Target="https://unyt.zoom.us/j/93097663718" TargetMode="External"/><Relationship Id="rId285" Type="http://schemas.openxmlformats.org/officeDocument/2006/relationships/hyperlink" Target="https://unyt.zoom.us/j/93097663718" TargetMode="External"/><Relationship Id="rId17" Type="http://schemas.openxmlformats.org/officeDocument/2006/relationships/hyperlink" Target="https://unyt.zoom.us/j/93097663718" TargetMode="External"/><Relationship Id="rId38" Type="http://schemas.openxmlformats.org/officeDocument/2006/relationships/hyperlink" Target="https://unyt.zoom.us/j/93097663718" TargetMode="External"/><Relationship Id="rId59" Type="http://schemas.openxmlformats.org/officeDocument/2006/relationships/hyperlink" Target="https://unyt.zoom.us/j/93097663718" TargetMode="External"/><Relationship Id="rId103" Type="http://schemas.openxmlformats.org/officeDocument/2006/relationships/hyperlink" Target="https://unyt.zoom.us/j/93097663718" TargetMode="External"/><Relationship Id="rId124" Type="http://schemas.openxmlformats.org/officeDocument/2006/relationships/hyperlink" Target="https://unyt.zoom.us/j/93097663718" TargetMode="External"/><Relationship Id="rId310" Type="http://schemas.openxmlformats.org/officeDocument/2006/relationships/hyperlink" Target="https://unyt.zoom.us/j/93097663718" TargetMode="External"/><Relationship Id="rId70" Type="http://schemas.openxmlformats.org/officeDocument/2006/relationships/hyperlink" Target="https://unyt.zoom.us/j/93097663718" TargetMode="External"/><Relationship Id="rId91" Type="http://schemas.openxmlformats.org/officeDocument/2006/relationships/hyperlink" Target="https://unyt.zoom.us/j/93097663718" TargetMode="External"/><Relationship Id="rId145" Type="http://schemas.openxmlformats.org/officeDocument/2006/relationships/hyperlink" Target="https://unyt.zoom.us/j/93097663718" TargetMode="External"/><Relationship Id="rId166" Type="http://schemas.openxmlformats.org/officeDocument/2006/relationships/hyperlink" Target="https://unyt.zoom.us/j/93097663718" TargetMode="External"/><Relationship Id="rId187" Type="http://schemas.openxmlformats.org/officeDocument/2006/relationships/hyperlink" Target="https://unyt.zoom.us/j/93097663718" TargetMode="External"/><Relationship Id="rId331" Type="http://schemas.openxmlformats.org/officeDocument/2006/relationships/hyperlink" Target="https://unyt.zoom.us/j/93097663718" TargetMode="External"/><Relationship Id="rId352" Type="http://schemas.openxmlformats.org/officeDocument/2006/relationships/hyperlink" Target="https://unyt.zoom.us/j/93097663718" TargetMode="External"/><Relationship Id="rId373" Type="http://schemas.openxmlformats.org/officeDocument/2006/relationships/hyperlink" Target="https://unyt.zoom.us/j/93097663718" TargetMode="External"/><Relationship Id="rId394" Type="http://schemas.openxmlformats.org/officeDocument/2006/relationships/hyperlink" Target="https://unyt.zoom.us/j/93097663718" TargetMode="External"/><Relationship Id="rId1" Type="http://schemas.openxmlformats.org/officeDocument/2006/relationships/hyperlink" Target="https://unyt.zoom.us/j/93097663718" TargetMode="External"/><Relationship Id="rId212" Type="http://schemas.openxmlformats.org/officeDocument/2006/relationships/hyperlink" Target="https://unyt.zoom.us/j/93097663718" TargetMode="External"/><Relationship Id="rId233" Type="http://schemas.openxmlformats.org/officeDocument/2006/relationships/hyperlink" Target="https://unyt.zoom.us/j/93097663718" TargetMode="External"/><Relationship Id="rId254" Type="http://schemas.openxmlformats.org/officeDocument/2006/relationships/hyperlink" Target="https://unyt.zoom.us/j/93097663718" TargetMode="External"/><Relationship Id="rId28" Type="http://schemas.openxmlformats.org/officeDocument/2006/relationships/hyperlink" Target="https://unyt.zoom.us/j/93097663718" TargetMode="External"/><Relationship Id="rId49" Type="http://schemas.openxmlformats.org/officeDocument/2006/relationships/hyperlink" Target="https://unyt.zoom.us/j/93097663718" TargetMode="External"/><Relationship Id="rId114" Type="http://schemas.openxmlformats.org/officeDocument/2006/relationships/hyperlink" Target="https://unyt.zoom.us/j/93097663718" TargetMode="External"/><Relationship Id="rId275" Type="http://schemas.openxmlformats.org/officeDocument/2006/relationships/hyperlink" Target="https://unyt.zoom.us/j/93097663718" TargetMode="External"/><Relationship Id="rId296" Type="http://schemas.openxmlformats.org/officeDocument/2006/relationships/hyperlink" Target="https://unyt.zoom.us/j/93097663718" TargetMode="External"/><Relationship Id="rId300" Type="http://schemas.openxmlformats.org/officeDocument/2006/relationships/hyperlink" Target="https://unyt.zoom.us/j/93097663718" TargetMode="External"/><Relationship Id="rId60" Type="http://schemas.openxmlformats.org/officeDocument/2006/relationships/hyperlink" Target="https://unyt.zoom.us/j/93097663718" TargetMode="External"/><Relationship Id="rId81" Type="http://schemas.openxmlformats.org/officeDocument/2006/relationships/hyperlink" Target="https://unyt.zoom.us/j/93097663718" TargetMode="External"/><Relationship Id="rId135" Type="http://schemas.openxmlformats.org/officeDocument/2006/relationships/hyperlink" Target="https://unyt.zoom.us/j/93097663718" TargetMode="External"/><Relationship Id="rId156" Type="http://schemas.openxmlformats.org/officeDocument/2006/relationships/hyperlink" Target="https://unyt.zoom.us/j/93097663718" TargetMode="External"/><Relationship Id="rId177" Type="http://schemas.openxmlformats.org/officeDocument/2006/relationships/hyperlink" Target="https://unyt.zoom.us/j/93097663718" TargetMode="External"/><Relationship Id="rId198" Type="http://schemas.openxmlformats.org/officeDocument/2006/relationships/hyperlink" Target="https://unyt.zoom.us/j/93097663718" TargetMode="External"/><Relationship Id="rId321" Type="http://schemas.openxmlformats.org/officeDocument/2006/relationships/hyperlink" Target="https://unyt.zoom.us/j/93097663718" TargetMode="External"/><Relationship Id="rId342" Type="http://schemas.openxmlformats.org/officeDocument/2006/relationships/hyperlink" Target="https://unyt.zoom.us/j/93097663718" TargetMode="External"/><Relationship Id="rId363" Type="http://schemas.openxmlformats.org/officeDocument/2006/relationships/hyperlink" Target="https://unyt.zoom.us/j/93097663718" TargetMode="External"/><Relationship Id="rId384" Type="http://schemas.openxmlformats.org/officeDocument/2006/relationships/hyperlink" Target="https://unyt.zoom.us/j/93097663718" TargetMode="External"/><Relationship Id="rId202" Type="http://schemas.openxmlformats.org/officeDocument/2006/relationships/hyperlink" Target="https://unyt.zoom.us/j/93097663718" TargetMode="External"/><Relationship Id="rId223" Type="http://schemas.openxmlformats.org/officeDocument/2006/relationships/hyperlink" Target="https://unyt.zoom.us/j/93097663718" TargetMode="External"/><Relationship Id="rId244" Type="http://schemas.openxmlformats.org/officeDocument/2006/relationships/hyperlink" Target="https://unyt.zoom.us/j/93097663718" TargetMode="External"/><Relationship Id="rId18" Type="http://schemas.openxmlformats.org/officeDocument/2006/relationships/hyperlink" Target="https://unyt.zoom.us/j/93097663718" TargetMode="External"/><Relationship Id="rId39" Type="http://schemas.openxmlformats.org/officeDocument/2006/relationships/hyperlink" Target="https://unyt.zoom.us/j/93097663718" TargetMode="External"/><Relationship Id="rId265" Type="http://schemas.openxmlformats.org/officeDocument/2006/relationships/hyperlink" Target="https://unyt.zoom.us/j/93097663718" TargetMode="External"/><Relationship Id="rId286" Type="http://schemas.openxmlformats.org/officeDocument/2006/relationships/hyperlink" Target="https://unyt.zoom.us/j/93097663718" TargetMode="External"/><Relationship Id="rId50" Type="http://schemas.openxmlformats.org/officeDocument/2006/relationships/hyperlink" Target="https://unyt.zoom.us/j/93097663718" TargetMode="External"/><Relationship Id="rId104" Type="http://schemas.openxmlformats.org/officeDocument/2006/relationships/hyperlink" Target="https://unyt.zoom.us/j/93097663718" TargetMode="External"/><Relationship Id="rId125" Type="http://schemas.openxmlformats.org/officeDocument/2006/relationships/hyperlink" Target="https://unyt.zoom.us/j/93097663718" TargetMode="External"/><Relationship Id="rId146" Type="http://schemas.openxmlformats.org/officeDocument/2006/relationships/hyperlink" Target="https://unyt.zoom.us/j/93097663718" TargetMode="External"/><Relationship Id="rId167" Type="http://schemas.openxmlformats.org/officeDocument/2006/relationships/hyperlink" Target="https://unyt.zoom.us/j/93097663718" TargetMode="External"/><Relationship Id="rId188" Type="http://schemas.openxmlformats.org/officeDocument/2006/relationships/hyperlink" Target="https://unyt.zoom.us/j/93097663718" TargetMode="External"/><Relationship Id="rId311" Type="http://schemas.openxmlformats.org/officeDocument/2006/relationships/hyperlink" Target="https://unyt.zoom.us/j/93097663718" TargetMode="External"/><Relationship Id="rId332" Type="http://schemas.openxmlformats.org/officeDocument/2006/relationships/hyperlink" Target="https://unyt.zoom.us/j/93097663718" TargetMode="External"/><Relationship Id="rId353" Type="http://schemas.openxmlformats.org/officeDocument/2006/relationships/hyperlink" Target="https://unyt.zoom.us/j/93097663718" TargetMode="External"/><Relationship Id="rId374" Type="http://schemas.openxmlformats.org/officeDocument/2006/relationships/hyperlink" Target="https://unyt.zoom.us/j/93097663718" TargetMode="External"/><Relationship Id="rId71" Type="http://schemas.openxmlformats.org/officeDocument/2006/relationships/hyperlink" Target="https://unyt.zoom.us/j/93097663718" TargetMode="External"/><Relationship Id="rId92" Type="http://schemas.openxmlformats.org/officeDocument/2006/relationships/hyperlink" Target="https://unyt.zoom.us/j/93097663718" TargetMode="External"/><Relationship Id="rId213" Type="http://schemas.openxmlformats.org/officeDocument/2006/relationships/hyperlink" Target="https://unyt.zoom.us/j/93097663718" TargetMode="External"/><Relationship Id="rId234" Type="http://schemas.openxmlformats.org/officeDocument/2006/relationships/hyperlink" Target="https://unyt.zoom.us/j/93097663718" TargetMode="External"/><Relationship Id="rId2" Type="http://schemas.openxmlformats.org/officeDocument/2006/relationships/hyperlink" Target="https://unyt.zoom.us/j/93097663718" TargetMode="External"/><Relationship Id="rId29" Type="http://schemas.openxmlformats.org/officeDocument/2006/relationships/hyperlink" Target="https://unyt.zoom.us/j/93097663718" TargetMode="External"/><Relationship Id="rId255" Type="http://schemas.openxmlformats.org/officeDocument/2006/relationships/hyperlink" Target="https://unyt.zoom.us/j/93097663718" TargetMode="External"/><Relationship Id="rId276" Type="http://schemas.openxmlformats.org/officeDocument/2006/relationships/hyperlink" Target="https://unyt.zoom.us/j/93097663718" TargetMode="External"/><Relationship Id="rId297" Type="http://schemas.openxmlformats.org/officeDocument/2006/relationships/hyperlink" Target="https://unyt.zoom.us/j/93097663718" TargetMode="External"/><Relationship Id="rId40" Type="http://schemas.openxmlformats.org/officeDocument/2006/relationships/hyperlink" Target="https://unyt.zoom.us/j/93097663718" TargetMode="External"/><Relationship Id="rId115" Type="http://schemas.openxmlformats.org/officeDocument/2006/relationships/hyperlink" Target="https://unyt.zoom.us/j/93097663718" TargetMode="External"/><Relationship Id="rId136" Type="http://schemas.openxmlformats.org/officeDocument/2006/relationships/hyperlink" Target="https://unyt.zoom.us/j/93097663718" TargetMode="External"/><Relationship Id="rId157" Type="http://schemas.openxmlformats.org/officeDocument/2006/relationships/hyperlink" Target="https://unyt.zoom.us/j/93097663718" TargetMode="External"/><Relationship Id="rId178" Type="http://schemas.openxmlformats.org/officeDocument/2006/relationships/hyperlink" Target="https://unyt.zoom.us/j/93097663718" TargetMode="External"/><Relationship Id="rId301" Type="http://schemas.openxmlformats.org/officeDocument/2006/relationships/hyperlink" Target="https://unyt.zoom.us/j/93097663718" TargetMode="External"/><Relationship Id="rId322" Type="http://schemas.openxmlformats.org/officeDocument/2006/relationships/hyperlink" Target="https://unyt.zoom.us/j/93097663718" TargetMode="External"/><Relationship Id="rId343" Type="http://schemas.openxmlformats.org/officeDocument/2006/relationships/hyperlink" Target="https://unyt.zoom.us/j/93097663718" TargetMode="External"/><Relationship Id="rId364" Type="http://schemas.openxmlformats.org/officeDocument/2006/relationships/hyperlink" Target="https://unyt.zoom.us/j/93097663718" TargetMode="External"/><Relationship Id="rId61" Type="http://schemas.openxmlformats.org/officeDocument/2006/relationships/hyperlink" Target="https://unyt.zoom.us/j/93097663718" TargetMode="External"/><Relationship Id="rId82" Type="http://schemas.openxmlformats.org/officeDocument/2006/relationships/hyperlink" Target="https://unyt.zoom.us/j/93097663718" TargetMode="External"/><Relationship Id="rId199" Type="http://schemas.openxmlformats.org/officeDocument/2006/relationships/hyperlink" Target="https://unyt.zoom.us/j/93097663718" TargetMode="External"/><Relationship Id="rId203" Type="http://schemas.openxmlformats.org/officeDocument/2006/relationships/hyperlink" Target="https://unyt.zoom.us/j/93097663718" TargetMode="External"/><Relationship Id="rId385" Type="http://schemas.openxmlformats.org/officeDocument/2006/relationships/hyperlink" Target="https://unyt.zoom.us/j/93097663718" TargetMode="External"/><Relationship Id="rId19" Type="http://schemas.openxmlformats.org/officeDocument/2006/relationships/hyperlink" Target="https://unyt.zoom.us/j/93097663718" TargetMode="External"/><Relationship Id="rId224" Type="http://schemas.openxmlformats.org/officeDocument/2006/relationships/hyperlink" Target="https://unyt.zoom.us/j/93097663718" TargetMode="External"/><Relationship Id="rId245" Type="http://schemas.openxmlformats.org/officeDocument/2006/relationships/hyperlink" Target="https://unyt.zoom.us/j/93097663718" TargetMode="External"/><Relationship Id="rId266" Type="http://schemas.openxmlformats.org/officeDocument/2006/relationships/hyperlink" Target="https://unyt.zoom.us/j/93097663718" TargetMode="External"/><Relationship Id="rId287" Type="http://schemas.openxmlformats.org/officeDocument/2006/relationships/hyperlink" Target="https://unyt.zoom.us/j/93097663718" TargetMode="External"/><Relationship Id="rId30" Type="http://schemas.openxmlformats.org/officeDocument/2006/relationships/hyperlink" Target="https://unyt.zoom.us/j/93097663718" TargetMode="External"/><Relationship Id="rId105" Type="http://schemas.openxmlformats.org/officeDocument/2006/relationships/hyperlink" Target="https://unyt.zoom.us/j/93097663718" TargetMode="External"/><Relationship Id="rId126" Type="http://schemas.openxmlformats.org/officeDocument/2006/relationships/hyperlink" Target="https://unyt.zoom.us/j/93097663718" TargetMode="External"/><Relationship Id="rId147" Type="http://schemas.openxmlformats.org/officeDocument/2006/relationships/hyperlink" Target="https://unyt.zoom.us/j/93097663718" TargetMode="External"/><Relationship Id="rId168" Type="http://schemas.openxmlformats.org/officeDocument/2006/relationships/hyperlink" Target="https://unyt.zoom.us/j/93097663718" TargetMode="External"/><Relationship Id="rId312" Type="http://schemas.openxmlformats.org/officeDocument/2006/relationships/hyperlink" Target="https://unyt.zoom.us/j/93097663718" TargetMode="External"/><Relationship Id="rId333" Type="http://schemas.openxmlformats.org/officeDocument/2006/relationships/hyperlink" Target="https://unyt.zoom.us/j/93097663718" TargetMode="External"/><Relationship Id="rId354" Type="http://schemas.openxmlformats.org/officeDocument/2006/relationships/hyperlink" Target="https://unyt.zoom.us/j/93097663718" TargetMode="External"/><Relationship Id="rId51" Type="http://schemas.openxmlformats.org/officeDocument/2006/relationships/hyperlink" Target="https://unyt.zoom.us/j/93097663718" TargetMode="External"/><Relationship Id="rId72" Type="http://schemas.openxmlformats.org/officeDocument/2006/relationships/hyperlink" Target="https://unyt.zoom.us/j/93097663718" TargetMode="External"/><Relationship Id="rId93" Type="http://schemas.openxmlformats.org/officeDocument/2006/relationships/hyperlink" Target="https://unyt.zoom.us/j/93097663718" TargetMode="External"/><Relationship Id="rId189" Type="http://schemas.openxmlformats.org/officeDocument/2006/relationships/hyperlink" Target="https://unyt.zoom.us/j/93097663718" TargetMode="External"/><Relationship Id="rId375" Type="http://schemas.openxmlformats.org/officeDocument/2006/relationships/hyperlink" Target="https://unyt.zoom.us/j/93097663718" TargetMode="External"/><Relationship Id="rId3" Type="http://schemas.openxmlformats.org/officeDocument/2006/relationships/hyperlink" Target="https://unyt.zoom.us/j/93097663718" TargetMode="External"/><Relationship Id="rId214" Type="http://schemas.openxmlformats.org/officeDocument/2006/relationships/hyperlink" Target="https://unyt.zoom.us/j/93097663718" TargetMode="External"/><Relationship Id="rId235" Type="http://schemas.openxmlformats.org/officeDocument/2006/relationships/hyperlink" Target="https://unyt.zoom.us/j/93097663718" TargetMode="External"/><Relationship Id="rId256" Type="http://schemas.openxmlformats.org/officeDocument/2006/relationships/hyperlink" Target="https://unyt.zoom.us/j/93097663718" TargetMode="External"/><Relationship Id="rId277" Type="http://schemas.openxmlformats.org/officeDocument/2006/relationships/hyperlink" Target="https://unyt.zoom.us/j/93097663718" TargetMode="External"/><Relationship Id="rId298" Type="http://schemas.openxmlformats.org/officeDocument/2006/relationships/hyperlink" Target="https://unyt.zoom.us/j/93097663718" TargetMode="External"/><Relationship Id="rId116" Type="http://schemas.openxmlformats.org/officeDocument/2006/relationships/hyperlink" Target="https://unyt.zoom.us/j/93097663718" TargetMode="External"/><Relationship Id="rId137" Type="http://schemas.openxmlformats.org/officeDocument/2006/relationships/hyperlink" Target="https://unyt.zoom.us/j/93097663718" TargetMode="External"/><Relationship Id="rId158" Type="http://schemas.openxmlformats.org/officeDocument/2006/relationships/hyperlink" Target="https://unyt.zoom.us/j/93097663718" TargetMode="External"/><Relationship Id="rId302" Type="http://schemas.openxmlformats.org/officeDocument/2006/relationships/hyperlink" Target="https://unyt.zoom.us/j/93097663718" TargetMode="External"/><Relationship Id="rId323" Type="http://schemas.openxmlformats.org/officeDocument/2006/relationships/hyperlink" Target="https://unyt.zoom.us/j/93097663718" TargetMode="External"/><Relationship Id="rId344" Type="http://schemas.openxmlformats.org/officeDocument/2006/relationships/hyperlink" Target="https://unyt.zoom.us/j/93097663718" TargetMode="External"/><Relationship Id="rId20" Type="http://schemas.openxmlformats.org/officeDocument/2006/relationships/hyperlink" Target="https://unyt.zoom.us/j/93097663718" TargetMode="External"/><Relationship Id="rId41" Type="http://schemas.openxmlformats.org/officeDocument/2006/relationships/hyperlink" Target="https://unyt.zoom.us/j/93097663718" TargetMode="External"/><Relationship Id="rId62" Type="http://schemas.openxmlformats.org/officeDocument/2006/relationships/hyperlink" Target="https://unyt.zoom.us/j/93097663718" TargetMode="External"/><Relationship Id="rId83" Type="http://schemas.openxmlformats.org/officeDocument/2006/relationships/hyperlink" Target="https://unyt.zoom.us/j/93097663718" TargetMode="External"/><Relationship Id="rId179" Type="http://schemas.openxmlformats.org/officeDocument/2006/relationships/hyperlink" Target="https://unyt.zoom.us/j/93097663718" TargetMode="External"/><Relationship Id="rId365" Type="http://schemas.openxmlformats.org/officeDocument/2006/relationships/hyperlink" Target="https://unyt.zoom.us/j/93097663718" TargetMode="External"/><Relationship Id="rId386" Type="http://schemas.openxmlformats.org/officeDocument/2006/relationships/hyperlink" Target="https://unyt.zoom.us/j/93097663718" TargetMode="External"/><Relationship Id="rId190" Type="http://schemas.openxmlformats.org/officeDocument/2006/relationships/hyperlink" Target="https://unyt.zoom.us/j/93097663718" TargetMode="External"/><Relationship Id="rId204" Type="http://schemas.openxmlformats.org/officeDocument/2006/relationships/hyperlink" Target="https://unyt.zoom.us/j/93097663718" TargetMode="External"/><Relationship Id="rId225" Type="http://schemas.openxmlformats.org/officeDocument/2006/relationships/hyperlink" Target="https://unyt.zoom.us/j/93097663718" TargetMode="External"/><Relationship Id="rId246" Type="http://schemas.openxmlformats.org/officeDocument/2006/relationships/hyperlink" Target="https://unyt.zoom.us/j/93097663718" TargetMode="External"/><Relationship Id="rId267" Type="http://schemas.openxmlformats.org/officeDocument/2006/relationships/hyperlink" Target="https://unyt.zoom.us/j/93097663718" TargetMode="External"/><Relationship Id="rId288" Type="http://schemas.openxmlformats.org/officeDocument/2006/relationships/hyperlink" Target="https://unyt.zoom.us/j/93097663718" TargetMode="External"/><Relationship Id="rId106" Type="http://schemas.openxmlformats.org/officeDocument/2006/relationships/hyperlink" Target="https://unyt.zoom.us/j/93097663718" TargetMode="External"/><Relationship Id="rId127" Type="http://schemas.openxmlformats.org/officeDocument/2006/relationships/hyperlink" Target="https://unyt.zoom.us/j/93097663718" TargetMode="External"/><Relationship Id="rId313" Type="http://schemas.openxmlformats.org/officeDocument/2006/relationships/hyperlink" Target="https://unyt.zoom.us/j/93097663718" TargetMode="External"/><Relationship Id="rId10" Type="http://schemas.openxmlformats.org/officeDocument/2006/relationships/hyperlink" Target="https://unyt.zoom.us/j/93097663718" TargetMode="External"/><Relationship Id="rId31" Type="http://schemas.openxmlformats.org/officeDocument/2006/relationships/hyperlink" Target="https://unyt.zoom.us/j/93097663718" TargetMode="External"/><Relationship Id="rId52" Type="http://schemas.openxmlformats.org/officeDocument/2006/relationships/hyperlink" Target="https://unyt.zoom.us/j/93097663718" TargetMode="External"/><Relationship Id="rId73" Type="http://schemas.openxmlformats.org/officeDocument/2006/relationships/hyperlink" Target="https://unyt.zoom.us/j/93097663718" TargetMode="External"/><Relationship Id="rId94" Type="http://schemas.openxmlformats.org/officeDocument/2006/relationships/hyperlink" Target="https://unyt.zoom.us/j/93097663718" TargetMode="External"/><Relationship Id="rId148" Type="http://schemas.openxmlformats.org/officeDocument/2006/relationships/hyperlink" Target="https://unyt.zoom.us/j/93097663718" TargetMode="External"/><Relationship Id="rId169" Type="http://schemas.openxmlformats.org/officeDocument/2006/relationships/hyperlink" Target="https://unyt.zoom.us/j/93097663718" TargetMode="External"/><Relationship Id="rId334" Type="http://schemas.openxmlformats.org/officeDocument/2006/relationships/hyperlink" Target="https://unyt.zoom.us/j/93097663718" TargetMode="External"/><Relationship Id="rId355" Type="http://schemas.openxmlformats.org/officeDocument/2006/relationships/hyperlink" Target="https://unyt.zoom.us/j/93097663718" TargetMode="External"/><Relationship Id="rId376" Type="http://schemas.openxmlformats.org/officeDocument/2006/relationships/hyperlink" Target="https://unyt.zoom.us/j/93097663718" TargetMode="External"/><Relationship Id="rId4" Type="http://schemas.openxmlformats.org/officeDocument/2006/relationships/hyperlink" Target="https://unyt.zoom.us/j/93097663718" TargetMode="External"/><Relationship Id="rId180" Type="http://schemas.openxmlformats.org/officeDocument/2006/relationships/hyperlink" Target="https://unyt.zoom.us/j/93097663718" TargetMode="External"/><Relationship Id="rId215" Type="http://schemas.openxmlformats.org/officeDocument/2006/relationships/hyperlink" Target="https://unyt.zoom.us/j/93097663718" TargetMode="External"/><Relationship Id="rId236" Type="http://schemas.openxmlformats.org/officeDocument/2006/relationships/hyperlink" Target="https://unyt.zoom.us/j/93097663718" TargetMode="External"/><Relationship Id="rId257" Type="http://schemas.openxmlformats.org/officeDocument/2006/relationships/hyperlink" Target="https://unyt.zoom.us/j/93097663718" TargetMode="External"/><Relationship Id="rId278" Type="http://schemas.openxmlformats.org/officeDocument/2006/relationships/hyperlink" Target="https://unyt.zoom.us/j/93097663718" TargetMode="External"/><Relationship Id="rId303" Type="http://schemas.openxmlformats.org/officeDocument/2006/relationships/hyperlink" Target="https://unyt.zoom.us/j/93097663718" TargetMode="External"/><Relationship Id="rId42" Type="http://schemas.openxmlformats.org/officeDocument/2006/relationships/hyperlink" Target="https://unyt.zoom.us/j/93097663718" TargetMode="External"/><Relationship Id="rId84" Type="http://schemas.openxmlformats.org/officeDocument/2006/relationships/hyperlink" Target="https://unyt.zoom.us/j/93097663718" TargetMode="External"/><Relationship Id="rId138" Type="http://schemas.openxmlformats.org/officeDocument/2006/relationships/hyperlink" Target="https://unyt.zoom.us/j/93097663718" TargetMode="External"/><Relationship Id="rId345" Type="http://schemas.openxmlformats.org/officeDocument/2006/relationships/hyperlink" Target="https://unyt.zoom.us/j/93097663718" TargetMode="External"/><Relationship Id="rId387" Type="http://schemas.openxmlformats.org/officeDocument/2006/relationships/hyperlink" Target="https://unyt.zoom.us/j/93097663718" TargetMode="External"/><Relationship Id="rId191" Type="http://schemas.openxmlformats.org/officeDocument/2006/relationships/hyperlink" Target="https://unyt.zoom.us/j/93097663718" TargetMode="External"/><Relationship Id="rId205" Type="http://schemas.openxmlformats.org/officeDocument/2006/relationships/hyperlink" Target="https://unyt.zoom.us/j/93097663718" TargetMode="External"/><Relationship Id="rId247" Type="http://schemas.openxmlformats.org/officeDocument/2006/relationships/hyperlink" Target="https://unyt.zoom.us/j/93097663718" TargetMode="External"/><Relationship Id="rId107" Type="http://schemas.openxmlformats.org/officeDocument/2006/relationships/hyperlink" Target="https://unyt.zoom.us/j/93097663718" TargetMode="External"/><Relationship Id="rId289" Type="http://schemas.openxmlformats.org/officeDocument/2006/relationships/hyperlink" Target="https://unyt.zoom.us/j/93097663718" TargetMode="External"/><Relationship Id="rId11" Type="http://schemas.openxmlformats.org/officeDocument/2006/relationships/hyperlink" Target="https://unyt.zoom.us/j/93097663718" TargetMode="External"/><Relationship Id="rId53" Type="http://schemas.openxmlformats.org/officeDocument/2006/relationships/hyperlink" Target="https://unyt.zoom.us/j/93097663718" TargetMode="External"/><Relationship Id="rId149" Type="http://schemas.openxmlformats.org/officeDocument/2006/relationships/hyperlink" Target="https://unyt.zoom.us/j/93097663718" TargetMode="External"/><Relationship Id="rId314" Type="http://schemas.openxmlformats.org/officeDocument/2006/relationships/hyperlink" Target="https://unyt.zoom.us/j/93097663718" TargetMode="External"/><Relationship Id="rId356" Type="http://schemas.openxmlformats.org/officeDocument/2006/relationships/hyperlink" Target="https://unyt.zoom.us/j/93097663718" TargetMode="External"/><Relationship Id="rId95" Type="http://schemas.openxmlformats.org/officeDocument/2006/relationships/hyperlink" Target="https://unyt.zoom.us/j/93097663718" TargetMode="External"/><Relationship Id="rId160" Type="http://schemas.openxmlformats.org/officeDocument/2006/relationships/hyperlink" Target="https://unyt.zoom.us/j/93097663718" TargetMode="External"/><Relationship Id="rId216" Type="http://schemas.openxmlformats.org/officeDocument/2006/relationships/hyperlink" Target="https://unyt.zoom.us/j/93097663718" TargetMode="External"/><Relationship Id="rId258" Type="http://schemas.openxmlformats.org/officeDocument/2006/relationships/hyperlink" Target="https://unyt.zoom.us/j/93097663718" TargetMode="External"/><Relationship Id="rId22" Type="http://schemas.openxmlformats.org/officeDocument/2006/relationships/hyperlink" Target="https://unyt.zoom.us/j/93097663718" TargetMode="External"/><Relationship Id="rId64" Type="http://schemas.openxmlformats.org/officeDocument/2006/relationships/hyperlink" Target="https://unyt.zoom.us/j/93097663718" TargetMode="External"/><Relationship Id="rId118" Type="http://schemas.openxmlformats.org/officeDocument/2006/relationships/hyperlink" Target="https://unyt.zoom.us/j/93097663718" TargetMode="External"/><Relationship Id="rId325" Type="http://schemas.openxmlformats.org/officeDocument/2006/relationships/hyperlink" Target="https://unyt.zoom.us/j/93097663718" TargetMode="External"/><Relationship Id="rId367" Type="http://schemas.openxmlformats.org/officeDocument/2006/relationships/hyperlink" Target="https://unyt.zoom.us/j/93097663718" TargetMode="External"/><Relationship Id="rId171" Type="http://schemas.openxmlformats.org/officeDocument/2006/relationships/hyperlink" Target="https://unyt.zoom.us/j/93097663718" TargetMode="External"/><Relationship Id="rId227" Type="http://schemas.openxmlformats.org/officeDocument/2006/relationships/hyperlink" Target="https://unyt.zoom.us/j/93097663718" TargetMode="External"/><Relationship Id="rId269" Type="http://schemas.openxmlformats.org/officeDocument/2006/relationships/hyperlink" Target="https://unyt.zoom.us/j/93097663718" TargetMode="External"/><Relationship Id="rId33" Type="http://schemas.openxmlformats.org/officeDocument/2006/relationships/hyperlink" Target="https://unyt.zoom.us/j/93097663718" TargetMode="External"/><Relationship Id="rId129" Type="http://schemas.openxmlformats.org/officeDocument/2006/relationships/hyperlink" Target="https://unyt.zoom.us/j/93097663718" TargetMode="External"/><Relationship Id="rId280" Type="http://schemas.openxmlformats.org/officeDocument/2006/relationships/hyperlink" Target="https://unyt.zoom.us/j/93097663718" TargetMode="External"/><Relationship Id="rId336" Type="http://schemas.openxmlformats.org/officeDocument/2006/relationships/hyperlink" Target="https://unyt.zoom.us/j/93097663718" TargetMode="External"/><Relationship Id="rId75" Type="http://schemas.openxmlformats.org/officeDocument/2006/relationships/hyperlink" Target="https://unyt.zoom.us/j/93097663718" TargetMode="External"/><Relationship Id="rId140" Type="http://schemas.openxmlformats.org/officeDocument/2006/relationships/hyperlink" Target="https://unyt.zoom.us/j/93097663718" TargetMode="External"/><Relationship Id="rId182" Type="http://schemas.openxmlformats.org/officeDocument/2006/relationships/hyperlink" Target="https://unyt.zoom.us/j/93097663718" TargetMode="External"/><Relationship Id="rId378" Type="http://schemas.openxmlformats.org/officeDocument/2006/relationships/hyperlink" Target="https://unyt.zoom.us/j/93097663718" TargetMode="External"/><Relationship Id="rId6" Type="http://schemas.openxmlformats.org/officeDocument/2006/relationships/hyperlink" Target="https://unyt.zoom.us/j/93097663718" TargetMode="External"/><Relationship Id="rId238" Type="http://schemas.openxmlformats.org/officeDocument/2006/relationships/hyperlink" Target="https://unyt.zoom.us/j/93097663718" TargetMode="External"/><Relationship Id="rId291" Type="http://schemas.openxmlformats.org/officeDocument/2006/relationships/hyperlink" Target="https://unyt.zoom.us/j/93097663718" TargetMode="External"/><Relationship Id="rId305" Type="http://schemas.openxmlformats.org/officeDocument/2006/relationships/hyperlink" Target="https://unyt.zoom.us/j/93097663718" TargetMode="External"/><Relationship Id="rId347" Type="http://schemas.openxmlformats.org/officeDocument/2006/relationships/hyperlink" Target="https://unyt.zoom.us/j/93097663718" TargetMode="External"/><Relationship Id="rId44" Type="http://schemas.openxmlformats.org/officeDocument/2006/relationships/hyperlink" Target="https://unyt.zoom.us/j/93097663718" TargetMode="External"/><Relationship Id="rId86" Type="http://schemas.openxmlformats.org/officeDocument/2006/relationships/hyperlink" Target="https://unyt.zoom.us/j/93097663718" TargetMode="External"/><Relationship Id="rId151" Type="http://schemas.openxmlformats.org/officeDocument/2006/relationships/hyperlink" Target="https://unyt.zoom.us/j/93097663718" TargetMode="External"/><Relationship Id="rId389" Type="http://schemas.openxmlformats.org/officeDocument/2006/relationships/hyperlink" Target="https://unyt.zoom.us/j/93097663718" TargetMode="External"/><Relationship Id="rId193" Type="http://schemas.openxmlformats.org/officeDocument/2006/relationships/hyperlink" Target="https://unyt.zoom.us/j/93097663718" TargetMode="External"/><Relationship Id="rId207" Type="http://schemas.openxmlformats.org/officeDocument/2006/relationships/hyperlink" Target="https://unyt.zoom.us/j/93097663718" TargetMode="External"/><Relationship Id="rId249" Type="http://schemas.openxmlformats.org/officeDocument/2006/relationships/hyperlink" Target="https://unyt.zoom.us/j/93097663718" TargetMode="External"/><Relationship Id="rId13" Type="http://schemas.openxmlformats.org/officeDocument/2006/relationships/hyperlink" Target="https://unyt.zoom.us/j/93097663718" TargetMode="External"/><Relationship Id="rId109" Type="http://schemas.openxmlformats.org/officeDocument/2006/relationships/hyperlink" Target="https://unyt.zoom.us/j/93097663718" TargetMode="External"/><Relationship Id="rId260" Type="http://schemas.openxmlformats.org/officeDocument/2006/relationships/hyperlink" Target="https://unyt.zoom.us/j/93097663718" TargetMode="External"/><Relationship Id="rId316" Type="http://schemas.openxmlformats.org/officeDocument/2006/relationships/hyperlink" Target="https://unyt.zoom.us/j/93097663718" TargetMode="External"/><Relationship Id="rId55" Type="http://schemas.openxmlformats.org/officeDocument/2006/relationships/hyperlink" Target="https://unyt.zoom.us/j/93097663718" TargetMode="External"/><Relationship Id="rId97" Type="http://schemas.openxmlformats.org/officeDocument/2006/relationships/hyperlink" Target="https://unyt.zoom.us/j/93097663718" TargetMode="External"/><Relationship Id="rId120" Type="http://schemas.openxmlformats.org/officeDocument/2006/relationships/hyperlink" Target="https://unyt.zoom.us/j/93097663718" TargetMode="External"/><Relationship Id="rId358" Type="http://schemas.openxmlformats.org/officeDocument/2006/relationships/hyperlink" Target="https://unyt.zoom.us/j/93097663718" TargetMode="External"/><Relationship Id="rId162" Type="http://schemas.openxmlformats.org/officeDocument/2006/relationships/hyperlink" Target="https://unyt.zoom.us/j/93097663718" TargetMode="External"/><Relationship Id="rId218" Type="http://schemas.openxmlformats.org/officeDocument/2006/relationships/hyperlink" Target="https://unyt.zoom.us/j/93097663718" TargetMode="External"/><Relationship Id="rId271" Type="http://schemas.openxmlformats.org/officeDocument/2006/relationships/hyperlink" Target="https://unyt.zoom.us/j/93097663718" TargetMode="External"/><Relationship Id="rId24" Type="http://schemas.openxmlformats.org/officeDocument/2006/relationships/hyperlink" Target="https://unyt.zoom.us/j/93097663718" TargetMode="External"/><Relationship Id="rId66" Type="http://schemas.openxmlformats.org/officeDocument/2006/relationships/hyperlink" Target="https://unyt.zoom.us/j/93097663718" TargetMode="External"/><Relationship Id="rId131" Type="http://schemas.openxmlformats.org/officeDocument/2006/relationships/hyperlink" Target="https://unyt.zoom.us/j/93097663718" TargetMode="External"/><Relationship Id="rId327" Type="http://schemas.openxmlformats.org/officeDocument/2006/relationships/hyperlink" Target="https://unyt.zoom.us/j/93097663718" TargetMode="External"/><Relationship Id="rId369" Type="http://schemas.openxmlformats.org/officeDocument/2006/relationships/hyperlink" Target="https://unyt.zoom.us/j/93097663718" TargetMode="External"/><Relationship Id="rId173" Type="http://schemas.openxmlformats.org/officeDocument/2006/relationships/hyperlink" Target="https://unyt.zoom.us/j/93097663718" TargetMode="External"/><Relationship Id="rId229" Type="http://schemas.openxmlformats.org/officeDocument/2006/relationships/hyperlink" Target="https://unyt.zoom.us/j/93097663718" TargetMode="External"/><Relationship Id="rId380" Type="http://schemas.openxmlformats.org/officeDocument/2006/relationships/hyperlink" Target="https://unyt.zoom.us/j/93097663718" TargetMode="External"/><Relationship Id="rId240" Type="http://schemas.openxmlformats.org/officeDocument/2006/relationships/hyperlink" Target="https://unyt.zoom.us/j/93097663718" TargetMode="External"/><Relationship Id="rId35" Type="http://schemas.openxmlformats.org/officeDocument/2006/relationships/hyperlink" Target="https://unyt.zoom.us/j/93097663718" TargetMode="External"/><Relationship Id="rId77" Type="http://schemas.openxmlformats.org/officeDocument/2006/relationships/hyperlink" Target="https://unyt.zoom.us/j/93097663718" TargetMode="External"/><Relationship Id="rId100" Type="http://schemas.openxmlformats.org/officeDocument/2006/relationships/hyperlink" Target="https://unyt.zoom.us/j/93097663718" TargetMode="External"/><Relationship Id="rId282" Type="http://schemas.openxmlformats.org/officeDocument/2006/relationships/hyperlink" Target="https://unyt.zoom.us/j/93097663718" TargetMode="External"/><Relationship Id="rId338" Type="http://schemas.openxmlformats.org/officeDocument/2006/relationships/hyperlink" Target="https://unyt.zoom.us/j/93097663718" TargetMode="External"/><Relationship Id="rId8" Type="http://schemas.openxmlformats.org/officeDocument/2006/relationships/hyperlink" Target="https://unyt.zoom.us/j/93097663718" TargetMode="External"/><Relationship Id="rId142" Type="http://schemas.openxmlformats.org/officeDocument/2006/relationships/hyperlink" Target="https://unyt.zoom.us/j/93097663718" TargetMode="External"/><Relationship Id="rId184" Type="http://schemas.openxmlformats.org/officeDocument/2006/relationships/hyperlink" Target="https://unyt.zoom.us/j/93097663718" TargetMode="External"/><Relationship Id="rId391" Type="http://schemas.openxmlformats.org/officeDocument/2006/relationships/hyperlink" Target="https://unyt.zoom.us/j/93097663718" TargetMode="External"/><Relationship Id="rId251" Type="http://schemas.openxmlformats.org/officeDocument/2006/relationships/hyperlink" Target="https://unyt.zoom.us/j/93097663718" TargetMode="External"/><Relationship Id="rId46" Type="http://schemas.openxmlformats.org/officeDocument/2006/relationships/hyperlink" Target="https://unyt.zoom.us/j/93097663718" TargetMode="External"/><Relationship Id="rId293" Type="http://schemas.openxmlformats.org/officeDocument/2006/relationships/hyperlink" Target="https://unyt.zoom.us/j/93097663718" TargetMode="External"/><Relationship Id="rId307" Type="http://schemas.openxmlformats.org/officeDocument/2006/relationships/hyperlink" Target="https://unyt.zoom.us/j/93097663718" TargetMode="External"/><Relationship Id="rId349" Type="http://schemas.openxmlformats.org/officeDocument/2006/relationships/hyperlink" Target="https://unyt.zoom.us/j/93097663718" TargetMode="External"/><Relationship Id="rId88" Type="http://schemas.openxmlformats.org/officeDocument/2006/relationships/hyperlink" Target="https://unyt.zoom.us/j/93097663718" TargetMode="External"/><Relationship Id="rId111" Type="http://schemas.openxmlformats.org/officeDocument/2006/relationships/hyperlink" Target="https://unyt.zoom.us/j/93097663718" TargetMode="External"/><Relationship Id="rId153" Type="http://schemas.openxmlformats.org/officeDocument/2006/relationships/hyperlink" Target="https://unyt.zoom.us/j/93097663718" TargetMode="External"/><Relationship Id="rId195" Type="http://schemas.openxmlformats.org/officeDocument/2006/relationships/hyperlink" Target="https://unyt.zoom.us/j/93097663718" TargetMode="External"/><Relationship Id="rId209" Type="http://schemas.openxmlformats.org/officeDocument/2006/relationships/hyperlink" Target="https://unyt.zoom.us/j/93097663718" TargetMode="External"/><Relationship Id="rId360" Type="http://schemas.openxmlformats.org/officeDocument/2006/relationships/hyperlink" Target="https://unyt.zoom.us/j/93097663718" TargetMode="External"/><Relationship Id="rId220" Type="http://schemas.openxmlformats.org/officeDocument/2006/relationships/hyperlink" Target="https://unyt.zoom.us/j/93097663718" TargetMode="External"/><Relationship Id="rId15" Type="http://schemas.openxmlformats.org/officeDocument/2006/relationships/hyperlink" Target="https://unyt.zoom.us/j/93097663718" TargetMode="External"/><Relationship Id="rId57" Type="http://schemas.openxmlformats.org/officeDocument/2006/relationships/hyperlink" Target="https://unyt.zoom.us/j/93097663718" TargetMode="External"/><Relationship Id="rId262" Type="http://schemas.openxmlformats.org/officeDocument/2006/relationships/hyperlink" Target="https://unyt.zoom.us/j/93097663718" TargetMode="External"/><Relationship Id="rId318" Type="http://schemas.openxmlformats.org/officeDocument/2006/relationships/hyperlink" Target="https://unyt.zoom.us/j/93097663718" TargetMode="External"/><Relationship Id="rId99" Type="http://schemas.openxmlformats.org/officeDocument/2006/relationships/hyperlink" Target="https://unyt.zoom.us/j/93097663718" TargetMode="External"/><Relationship Id="rId122" Type="http://schemas.openxmlformats.org/officeDocument/2006/relationships/hyperlink" Target="https://unyt.zoom.us/j/93097663718" TargetMode="External"/><Relationship Id="rId164" Type="http://schemas.openxmlformats.org/officeDocument/2006/relationships/hyperlink" Target="https://unyt.zoom.us/j/93097663718" TargetMode="External"/><Relationship Id="rId371" Type="http://schemas.openxmlformats.org/officeDocument/2006/relationships/hyperlink" Target="https://unyt.zoom.us/j/93097663718" TargetMode="External"/><Relationship Id="rId26" Type="http://schemas.openxmlformats.org/officeDocument/2006/relationships/hyperlink" Target="https://unyt.zoom.us/j/93097663718" TargetMode="External"/><Relationship Id="rId231" Type="http://schemas.openxmlformats.org/officeDocument/2006/relationships/hyperlink" Target="https://unyt.zoom.us/j/93097663718" TargetMode="External"/><Relationship Id="rId273" Type="http://schemas.openxmlformats.org/officeDocument/2006/relationships/hyperlink" Target="https://unyt.zoom.us/j/93097663718" TargetMode="External"/><Relationship Id="rId329" Type="http://schemas.openxmlformats.org/officeDocument/2006/relationships/hyperlink" Target="https://unyt.zoom.us/j/93097663718" TargetMode="External"/><Relationship Id="rId68" Type="http://schemas.openxmlformats.org/officeDocument/2006/relationships/hyperlink" Target="https://unyt.zoom.us/j/93097663718" TargetMode="External"/><Relationship Id="rId133" Type="http://schemas.openxmlformats.org/officeDocument/2006/relationships/hyperlink" Target="https://unyt.zoom.us/j/93097663718" TargetMode="External"/><Relationship Id="rId175" Type="http://schemas.openxmlformats.org/officeDocument/2006/relationships/hyperlink" Target="https://unyt.zoom.us/j/93097663718" TargetMode="External"/><Relationship Id="rId340" Type="http://schemas.openxmlformats.org/officeDocument/2006/relationships/hyperlink" Target="https://unyt.zoom.us/j/93097663718" TargetMode="External"/><Relationship Id="rId200" Type="http://schemas.openxmlformats.org/officeDocument/2006/relationships/hyperlink" Target="https://unyt.zoom.us/j/93097663718" TargetMode="External"/><Relationship Id="rId382" Type="http://schemas.openxmlformats.org/officeDocument/2006/relationships/hyperlink" Target="https://unyt.zoom.us/j/93097663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F50F-91EA-4DDC-8AA8-279378CB6318}">
  <dimension ref="A1:AM460"/>
  <sheetViews>
    <sheetView tabSelected="1" zoomScale="64" zoomScaleNormal="64" workbookViewId="0">
      <selection activeCell="I16" sqref="I16"/>
    </sheetView>
  </sheetViews>
  <sheetFormatPr defaultRowHeight="15" x14ac:dyDescent="0.25"/>
  <cols>
    <col min="1" max="1" width="13.5703125" customWidth="1"/>
    <col min="2" max="2" width="18.5703125" customWidth="1"/>
    <col min="3" max="3" width="12.85546875" customWidth="1"/>
    <col min="4" max="4" width="14.42578125" customWidth="1"/>
    <col min="5" max="5" width="19.28515625" customWidth="1"/>
    <col min="6" max="7" width="19.7109375" customWidth="1"/>
    <col min="8" max="8" width="12.28515625" customWidth="1"/>
    <col min="9" max="9" width="13.42578125" customWidth="1"/>
    <col min="10" max="10" width="12.42578125" customWidth="1"/>
    <col min="11" max="11" width="20.5703125" customWidth="1"/>
    <col min="13" max="13" width="16.42578125" customWidth="1"/>
    <col min="14" max="14" width="11.140625" customWidth="1"/>
    <col min="16" max="16" width="10.5703125" customWidth="1"/>
  </cols>
  <sheetData>
    <row r="1" spans="1:39" ht="18.75" x14ac:dyDescent="0.3">
      <c r="A1" s="1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5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"/>
      <c r="AE1" s="5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1"/>
      <c r="B2" s="54"/>
      <c r="C2" s="54"/>
      <c r="D2" s="54"/>
      <c r="E2" s="54"/>
      <c r="F2" s="2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6" t="s">
        <v>1</v>
      </c>
      <c r="B3" s="55" t="s">
        <v>2</v>
      </c>
      <c r="C3" s="55"/>
      <c r="D3" s="55"/>
      <c r="E3" s="55"/>
      <c r="F3" s="2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6" t="s">
        <v>3</v>
      </c>
      <c r="B4" s="55" t="s">
        <v>4</v>
      </c>
      <c r="C4" s="55"/>
      <c r="D4" s="55"/>
      <c r="E4" s="55"/>
      <c r="F4" s="2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6" t="s">
        <v>5</v>
      </c>
      <c r="B5" s="55" t="s">
        <v>6</v>
      </c>
      <c r="C5" s="55"/>
      <c r="D5" s="55"/>
      <c r="E5" s="55"/>
      <c r="F5" s="2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7" t="s">
        <v>1</v>
      </c>
      <c r="B6" s="43" t="s">
        <v>7</v>
      </c>
      <c r="C6" s="43"/>
      <c r="D6" s="43"/>
      <c r="E6" s="43"/>
      <c r="F6" s="2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7" t="s">
        <v>3</v>
      </c>
      <c r="B7" s="43" t="s">
        <v>8</v>
      </c>
      <c r="C7" s="43"/>
      <c r="D7" s="43"/>
      <c r="E7" s="43"/>
      <c r="F7" s="2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7" t="s">
        <v>5</v>
      </c>
      <c r="B8" s="43" t="s">
        <v>9</v>
      </c>
      <c r="C8" s="43"/>
      <c r="D8" s="43"/>
      <c r="E8" s="43"/>
      <c r="F8" s="2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1"/>
      <c r="B9" s="44"/>
      <c r="C9" s="45"/>
      <c r="D9" s="45"/>
      <c r="E9" s="46"/>
      <c r="F9" s="2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75" x14ac:dyDescent="0.25">
      <c r="A10" s="1"/>
      <c r="B10" s="51" t="s">
        <v>10</v>
      </c>
      <c r="C10" s="52"/>
      <c r="D10" s="52"/>
      <c r="E10" s="52"/>
      <c r="F10" s="52"/>
      <c r="G10" s="52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1"/>
      <c r="B11" s="47" t="s">
        <v>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3" customHeight="1" x14ac:dyDescent="0.25">
      <c r="A12" s="8" t="s">
        <v>12</v>
      </c>
      <c r="B12" s="9" t="s">
        <v>13</v>
      </c>
      <c r="C12" s="8" t="s">
        <v>14</v>
      </c>
      <c r="D12" s="10" t="s">
        <v>15</v>
      </c>
      <c r="E12" s="10" t="s">
        <v>16</v>
      </c>
      <c r="F12" s="11" t="s">
        <v>17</v>
      </c>
      <c r="G12" s="12" t="s">
        <v>18</v>
      </c>
      <c r="H12" s="12" t="s">
        <v>19</v>
      </c>
      <c r="I12" s="9" t="s">
        <v>20</v>
      </c>
      <c r="J12" s="13" t="s">
        <v>523</v>
      </c>
      <c r="K12" s="14" t="s">
        <v>21</v>
      </c>
      <c r="L12" s="14" t="s">
        <v>22</v>
      </c>
      <c r="M12" s="14" t="s">
        <v>23</v>
      </c>
      <c r="N12" s="13" t="s">
        <v>24</v>
      </c>
      <c r="O12" s="14" t="s">
        <v>25</v>
      </c>
      <c r="P12" s="15" t="s">
        <v>26</v>
      </c>
      <c r="Q12" s="15" t="s">
        <v>27</v>
      </c>
      <c r="R12" s="15" t="s">
        <v>28</v>
      </c>
      <c r="S12" s="15" t="s">
        <v>29</v>
      </c>
      <c r="T12" s="16" t="s">
        <v>30</v>
      </c>
      <c r="U12" s="15" t="s">
        <v>31</v>
      </c>
      <c r="V12" s="15" t="s">
        <v>32</v>
      </c>
      <c r="W12" s="15" t="s">
        <v>33</v>
      </c>
      <c r="X12" s="15" t="s">
        <v>34</v>
      </c>
      <c r="Y12" s="15" t="s">
        <v>35</v>
      </c>
      <c r="Z12" s="15" t="s">
        <v>36</v>
      </c>
      <c r="AA12" s="15" t="s">
        <v>37</v>
      </c>
      <c r="AB12" s="15" t="s">
        <v>38</v>
      </c>
      <c r="AC12" s="15" t="s">
        <v>39</v>
      </c>
      <c r="AD12" s="15" t="s">
        <v>40</v>
      </c>
      <c r="AE12" s="15" t="s">
        <v>41</v>
      </c>
      <c r="AF12" s="15" t="s">
        <v>42</v>
      </c>
      <c r="AG12" s="15" t="s">
        <v>43</v>
      </c>
      <c r="AH12" s="15" t="s">
        <v>44</v>
      </c>
      <c r="AI12" s="15" t="s">
        <v>45</v>
      </c>
      <c r="AJ12" s="15" t="s">
        <v>46</v>
      </c>
      <c r="AK12" s="15" t="s">
        <v>47</v>
      </c>
      <c r="AL12" s="15" t="s">
        <v>48</v>
      </c>
      <c r="AM12" s="15" t="s">
        <v>49</v>
      </c>
    </row>
    <row r="13" spans="1:39" ht="36.75" x14ac:dyDescent="0.25">
      <c r="A13" s="17" t="s">
        <v>50</v>
      </c>
      <c r="B13" s="18" t="s">
        <v>51</v>
      </c>
      <c r="C13" s="18" t="s">
        <v>52</v>
      </c>
      <c r="D13" s="19" t="s">
        <v>53</v>
      </c>
      <c r="E13" s="20" t="s">
        <v>54</v>
      </c>
      <c r="F13" s="21" t="s">
        <v>55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60" x14ac:dyDescent="0.25">
      <c r="A14" s="17" t="s">
        <v>50</v>
      </c>
      <c r="B14" s="24" t="s">
        <v>56</v>
      </c>
      <c r="C14" s="24" t="s">
        <v>52</v>
      </c>
      <c r="D14" s="25" t="s">
        <v>53</v>
      </c>
      <c r="E14" s="26" t="s">
        <v>54</v>
      </c>
      <c r="F14" s="27" t="s">
        <v>55</v>
      </c>
      <c r="G14" s="1"/>
      <c r="H14" s="1"/>
      <c r="I14" s="1"/>
      <c r="J14" s="1"/>
      <c r="K14" s="1"/>
      <c r="L14" s="1"/>
      <c r="M14" s="1"/>
      <c r="N14" s="1"/>
      <c r="O14" s="1"/>
      <c r="P14" s="28" t="s">
        <v>57</v>
      </c>
      <c r="Q14" s="1"/>
      <c r="R14" s="1"/>
      <c r="S14" s="1"/>
      <c r="T14" s="29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60" x14ac:dyDescent="0.25">
      <c r="A15" s="17" t="s">
        <v>50</v>
      </c>
      <c r="B15" s="24" t="s">
        <v>58</v>
      </c>
      <c r="C15" s="24" t="s">
        <v>59</v>
      </c>
      <c r="D15" s="25" t="s">
        <v>53</v>
      </c>
      <c r="E15" s="26" t="s">
        <v>54</v>
      </c>
      <c r="F15" s="27" t="s">
        <v>55</v>
      </c>
      <c r="G15" s="1"/>
      <c r="H15" s="1"/>
      <c r="I15" s="1"/>
      <c r="J15" s="1"/>
      <c r="K15" s="1"/>
      <c r="L15" s="1"/>
      <c r="M15" s="1"/>
      <c r="N15" s="1"/>
      <c r="O15" s="1"/>
      <c r="P15" s="28" t="s">
        <v>57</v>
      </c>
      <c r="Q15" s="1"/>
      <c r="R15" s="1"/>
      <c r="S15" s="1"/>
      <c r="T15" s="2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60" x14ac:dyDescent="0.25">
      <c r="A16" s="17" t="s">
        <v>50</v>
      </c>
      <c r="B16" s="24" t="s">
        <v>60</v>
      </c>
      <c r="C16" s="24" t="s">
        <v>52</v>
      </c>
      <c r="D16" s="25" t="s">
        <v>53</v>
      </c>
      <c r="E16" s="26" t="s">
        <v>54</v>
      </c>
      <c r="F16" s="27" t="s">
        <v>55</v>
      </c>
      <c r="G16" s="1"/>
      <c r="H16" s="1"/>
      <c r="I16" s="1"/>
      <c r="J16" s="1"/>
      <c r="K16" s="1"/>
      <c r="L16" s="1"/>
      <c r="M16" s="1"/>
      <c r="N16" s="1"/>
      <c r="O16" s="1"/>
      <c r="P16" s="28" t="s">
        <v>57</v>
      </c>
      <c r="Q16" s="1"/>
      <c r="R16" s="1"/>
      <c r="S16" s="1"/>
      <c r="T16" s="2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60" x14ac:dyDescent="0.25">
      <c r="A17" s="17" t="s">
        <v>50</v>
      </c>
      <c r="B17" s="24" t="s">
        <v>61</v>
      </c>
      <c r="C17" s="24" t="s">
        <v>52</v>
      </c>
      <c r="D17" s="25" t="s">
        <v>53</v>
      </c>
      <c r="E17" s="26" t="s">
        <v>54</v>
      </c>
      <c r="F17" s="27" t="s">
        <v>55</v>
      </c>
      <c r="G17" s="1"/>
      <c r="H17" s="1"/>
      <c r="I17" s="1"/>
      <c r="J17" s="1"/>
      <c r="K17" s="1"/>
      <c r="L17" s="1"/>
      <c r="M17" s="1"/>
      <c r="N17" s="1"/>
      <c r="O17" s="1"/>
      <c r="P17" s="28" t="s">
        <v>57</v>
      </c>
      <c r="Q17" s="1"/>
      <c r="R17" s="1"/>
      <c r="S17" s="1"/>
      <c r="T17" s="2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60" x14ac:dyDescent="0.25">
      <c r="A18" s="17" t="s">
        <v>50</v>
      </c>
      <c r="B18" s="24" t="s">
        <v>62</v>
      </c>
      <c r="C18" s="24" t="s">
        <v>52</v>
      </c>
      <c r="D18" s="25" t="s">
        <v>53</v>
      </c>
      <c r="E18" s="26" t="s">
        <v>54</v>
      </c>
      <c r="F18" s="27" t="s">
        <v>55</v>
      </c>
      <c r="G18" s="1"/>
      <c r="H18" s="1"/>
      <c r="I18" s="1"/>
      <c r="J18" s="1"/>
      <c r="K18" s="1"/>
      <c r="L18" s="1"/>
      <c r="M18" s="1"/>
      <c r="N18" s="1"/>
      <c r="O18" s="1"/>
      <c r="P18" s="28" t="s">
        <v>57</v>
      </c>
      <c r="Q18" s="1"/>
      <c r="R18" s="1"/>
      <c r="S18" s="1"/>
      <c r="T18" s="2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60" x14ac:dyDescent="0.25">
      <c r="A19" s="17" t="s">
        <v>50</v>
      </c>
      <c r="B19" s="24" t="s">
        <v>63</v>
      </c>
      <c r="C19" s="24" t="s">
        <v>59</v>
      </c>
      <c r="D19" s="25" t="s">
        <v>53</v>
      </c>
      <c r="E19" s="26" t="s">
        <v>54</v>
      </c>
      <c r="F19" s="27" t="s">
        <v>55</v>
      </c>
      <c r="G19" s="1"/>
      <c r="H19" s="1"/>
      <c r="I19" s="1"/>
      <c r="J19" s="1"/>
      <c r="K19" s="1"/>
      <c r="L19" s="1"/>
      <c r="M19" s="1"/>
      <c r="N19" s="1"/>
      <c r="O19" s="1"/>
      <c r="P19" s="28" t="s">
        <v>57</v>
      </c>
      <c r="Q19" s="1"/>
      <c r="R19" s="1"/>
      <c r="S19" s="1"/>
      <c r="T19" s="2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75" x14ac:dyDescent="0.25">
      <c r="A20" s="17" t="s">
        <v>50</v>
      </c>
      <c r="B20" s="24" t="s">
        <v>61</v>
      </c>
      <c r="C20" s="24" t="s">
        <v>52</v>
      </c>
      <c r="D20" s="25" t="s">
        <v>53</v>
      </c>
      <c r="E20" s="26" t="s">
        <v>54</v>
      </c>
      <c r="F20" s="27" t="s">
        <v>55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28" t="s">
        <v>57</v>
      </c>
      <c r="R20" s="1"/>
      <c r="S20" s="1"/>
      <c r="T20" s="2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75" x14ac:dyDescent="0.25">
      <c r="A21" s="17" t="s">
        <v>50</v>
      </c>
      <c r="B21" s="24" t="s">
        <v>62</v>
      </c>
      <c r="C21" s="24" t="s">
        <v>52</v>
      </c>
      <c r="D21" s="25" t="s">
        <v>53</v>
      </c>
      <c r="E21" s="26" t="s">
        <v>54</v>
      </c>
      <c r="F21" s="27" t="s">
        <v>55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28" t="s">
        <v>57</v>
      </c>
      <c r="R21" s="1"/>
      <c r="S21" s="1"/>
      <c r="T21" s="2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75" x14ac:dyDescent="0.25">
      <c r="A22" s="17" t="s">
        <v>50</v>
      </c>
      <c r="B22" s="24" t="s">
        <v>64</v>
      </c>
      <c r="C22" s="24" t="s">
        <v>59</v>
      </c>
      <c r="D22" s="25" t="s">
        <v>53</v>
      </c>
      <c r="E22" s="26" t="s">
        <v>54</v>
      </c>
      <c r="F22" s="27" t="s">
        <v>55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28" t="s">
        <v>57</v>
      </c>
      <c r="R22" s="1"/>
      <c r="S22" s="1"/>
      <c r="T22" s="2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75" x14ac:dyDescent="0.25">
      <c r="A23" s="17" t="s">
        <v>50</v>
      </c>
      <c r="B23" s="24" t="s">
        <v>65</v>
      </c>
      <c r="C23" s="24" t="s">
        <v>66</v>
      </c>
      <c r="D23" s="25" t="s">
        <v>53</v>
      </c>
      <c r="E23" s="26" t="s">
        <v>54</v>
      </c>
      <c r="F23" s="27" t="s">
        <v>55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8" t="s">
        <v>57</v>
      </c>
      <c r="S23" s="1"/>
      <c r="T23" s="2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75" x14ac:dyDescent="0.25">
      <c r="A24" s="17" t="s">
        <v>50</v>
      </c>
      <c r="B24" s="24" t="s">
        <v>67</v>
      </c>
      <c r="C24" s="24" t="s">
        <v>59</v>
      </c>
      <c r="D24" s="25" t="s">
        <v>53</v>
      </c>
      <c r="E24" s="26" t="s">
        <v>54</v>
      </c>
      <c r="F24" s="27" t="s">
        <v>55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" t="s">
        <v>57</v>
      </c>
      <c r="S24" s="1"/>
      <c r="T24" s="29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75" x14ac:dyDescent="0.25">
      <c r="A25" s="17" t="s">
        <v>50</v>
      </c>
      <c r="B25" s="24" t="s">
        <v>68</v>
      </c>
      <c r="C25" s="24" t="s">
        <v>59</v>
      </c>
      <c r="D25" s="25" t="s">
        <v>53</v>
      </c>
      <c r="E25" s="26" t="s">
        <v>54</v>
      </c>
      <c r="F25" s="27" t="s">
        <v>55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8" t="s">
        <v>57</v>
      </c>
      <c r="S25" s="1"/>
      <c r="T25" s="29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75" x14ac:dyDescent="0.25">
      <c r="A26" s="17" t="s">
        <v>50</v>
      </c>
      <c r="B26" s="24" t="s">
        <v>69</v>
      </c>
      <c r="C26" s="24" t="s">
        <v>52</v>
      </c>
      <c r="D26" s="25" t="s">
        <v>53</v>
      </c>
      <c r="E26" s="26" t="s">
        <v>54</v>
      </c>
      <c r="F26" s="27" t="s">
        <v>55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8" t="s">
        <v>57</v>
      </c>
      <c r="S26" s="1"/>
      <c r="T26" s="2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75" x14ac:dyDescent="0.25">
      <c r="A27" s="17" t="s">
        <v>50</v>
      </c>
      <c r="B27" s="24" t="s">
        <v>70</v>
      </c>
      <c r="C27" s="24" t="s">
        <v>71</v>
      </c>
      <c r="D27" s="25" t="s">
        <v>53</v>
      </c>
      <c r="E27" s="26" t="s">
        <v>54</v>
      </c>
      <c r="F27" s="27" t="s">
        <v>55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8" t="s">
        <v>57</v>
      </c>
      <c r="S27" s="1"/>
      <c r="T27" s="29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75" x14ac:dyDescent="0.25">
      <c r="A28" s="17" t="s">
        <v>50</v>
      </c>
      <c r="B28" s="24" t="s">
        <v>72</v>
      </c>
      <c r="C28" s="24" t="s">
        <v>52</v>
      </c>
      <c r="D28" s="25" t="s">
        <v>53</v>
      </c>
      <c r="E28" s="26" t="s">
        <v>54</v>
      </c>
      <c r="F28" s="27" t="s">
        <v>55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8" t="s">
        <v>57</v>
      </c>
      <c r="S28" s="1"/>
      <c r="T28" s="29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75" x14ac:dyDescent="0.25">
      <c r="A29" s="17" t="s">
        <v>50</v>
      </c>
      <c r="B29" s="24" t="s">
        <v>73</v>
      </c>
      <c r="C29" s="24" t="s">
        <v>71</v>
      </c>
      <c r="D29" s="25" t="s">
        <v>53</v>
      </c>
      <c r="E29" s="26" t="s">
        <v>54</v>
      </c>
      <c r="F29" s="27" t="s">
        <v>55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8" t="s">
        <v>57</v>
      </c>
      <c r="S29" s="1"/>
      <c r="T29" s="29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75" x14ac:dyDescent="0.25">
      <c r="A30" s="17" t="s">
        <v>50</v>
      </c>
      <c r="B30" s="24" t="s">
        <v>74</v>
      </c>
      <c r="C30" s="24" t="s">
        <v>59</v>
      </c>
      <c r="D30" s="25" t="s">
        <v>53</v>
      </c>
      <c r="E30" s="26" t="s">
        <v>54</v>
      </c>
      <c r="F30" s="27" t="s">
        <v>55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8" t="s">
        <v>57</v>
      </c>
      <c r="S30" s="1"/>
      <c r="T30" s="2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75" x14ac:dyDescent="0.25">
      <c r="A31" s="17" t="s">
        <v>50</v>
      </c>
      <c r="B31" s="24" t="s">
        <v>75</v>
      </c>
      <c r="C31" s="24" t="s">
        <v>52</v>
      </c>
      <c r="D31" s="25" t="s">
        <v>53</v>
      </c>
      <c r="E31" s="26" t="s">
        <v>54</v>
      </c>
      <c r="F31" s="27" t="s">
        <v>55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8" t="s">
        <v>57</v>
      </c>
      <c r="S31" s="1"/>
      <c r="T31" s="2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75" x14ac:dyDescent="0.25">
      <c r="A32" s="17" t="s">
        <v>50</v>
      </c>
      <c r="B32" s="24" t="s">
        <v>76</v>
      </c>
      <c r="C32" s="24" t="s">
        <v>59</v>
      </c>
      <c r="D32" s="25" t="s">
        <v>53</v>
      </c>
      <c r="E32" s="26" t="s">
        <v>54</v>
      </c>
      <c r="F32" s="27" t="s">
        <v>55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 t="s">
        <v>57</v>
      </c>
      <c r="T32" s="29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75" x14ac:dyDescent="0.25">
      <c r="A33" s="17" t="s">
        <v>50</v>
      </c>
      <c r="B33" s="24" t="s">
        <v>77</v>
      </c>
      <c r="C33" s="24" t="s">
        <v>59</v>
      </c>
      <c r="D33" s="25" t="s">
        <v>53</v>
      </c>
      <c r="E33" s="26" t="s">
        <v>54</v>
      </c>
      <c r="F33" s="27" t="s">
        <v>55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 t="s">
        <v>57</v>
      </c>
      <c r="T33" s="29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75" x14ac:dyDescent="0.25">
      <c r="A34" s="17" t="s">
        <v>50</v>
      </c>
      <c r="B34" s="24" t="s">
        <v>75</v>
      </c>
      <c r="C34" s="24" t="s">
        <v>52</v>
      </c>
      <c r="D34" s="25" t="s">
        <v>53</v>
      </c>
      <c r="E34" s="26" t="s">
        <v>54</v>
      </c>
      <c r="F34" s="27" t="s">
        <v>55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8" t="s">
        <v>57</v>
      </c>
      <c r="T34" s="29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75" x14ac:dyDescent="0.25">
      <c r="A35" s="17" t="s">
        <v>50</v>
      </c>
      <c r="B35" s="24" t="s">
        <v>78</v>
      </c>
      <c r="C35" s="24" t="s">
        <v>52</v>
      </c>
      <c r="D35" s="25" t="s">
        <v>53</v>
      </c>
      <c r="E35" s="26" t="s">
        <v>54</v>
      </c>
      <c r="F35" s="27" t="s">
        <v>55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8" t="s">
        <v>57</v>
      </c>
      <c r="T35" s="29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75" x14ac:dyDescent="0.25">
      <c r="A36" s="17" t="s">
        <v>50</v>
      </c>
      <c r="B36" s="24" t="s">
        <v>79</v>
      </c>
      <c r="C36" s="24" t="s">
        <v>80</v>
      </c>
      <c r="D36" s="25" t="s">
        <v>53</v>
      </c>
      <c r="E36" s="26" t="s">
        <v>54</v>
      </c>
      <c r="F36" s="27" t="s">
        <v>55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8" t="s">
        <v>57</v>
      </c>
      <c r="T36" s="29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75" x14ac:dyDescent="0.25">
      <c r="A37" s="17" t="s">
        <v>50</v>
      </c>
      <c r="B37" s="24" t="s">
        <v>81</v>
      </c>
      <c r="C37" s="24" t="s">
        <v>59</v>
      </c>
      <c r="D37" s="25" t="s">
        <v>53</v>
      </c>
      <c r="E37" s="26" t="s">
        <v>54</v>
      </c>
      <c r="F37" s="27" t="s">
        <v>55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8" t="s">
        <v>57</v>
      </c>
      <c r="T37" s="29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75" x14ac:dyDescent="0.25">
      <c r="A38" s="17" t="s">
        <v>50</v>
      </c>
      <c r="B38" s="24" t="s">
        <v>82</v>
      </c>
      <c r="C38" s="24" t="s">
        <v>59</v>
      </c>
      <c r="D38" s="25" t="s">
        <v>53</v>
      </c>
      <c r="E38" s="26" t="s">
        <v>54</v>
      </c>
      <c r="F38" s="27" t="s">
        <v>55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8" t="s">
        <v>57</v>
      </c>
      <c r="T38" s="29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75" x14ac:dyDescent="0.25">
      <c r="A39" s="17" t="s">
        <v>50</v>
      </c>
      <c r="B39" s="24" t="s">
        <v>83</v>
      </c>
      <c r="C39" s="24" t="s">
        <v>71</v>
      </c>
      <c r="D39" s="25" t="s">
        <v>53</v>
      </c>
      <c r="E39" s="26" t="s">
        <v>54</v>
      </c>
      <c r="F39" s="27" t="s">
        <v>55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8" t="s">
        <v>57</v>
      </c>
      <c r="T39" s="29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75" x14ac:dyDescent="0.25">
      <c r="A40" s="17" t="s">
        <v>50</v>
      </c>
      <c r="B40" s="24" t="s">
        <v>84</v>
      </c>
      <c r="C40" s="24" t="s">
        <v>59</v>
      </c>
      <c r="D40" s="25" t="s">
        <v>53</v>
      </c>
      <c r="E40" s="26" t="s">
        <v>54</v>
      </c>
      <c r="F40" s="27" t="s">
        <v>55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8" t="s">
        <v>57</v>
      </c>
      <c r="T40" s="29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75" x14ac:dyDescent="0.25">
      <c r="A41" s="17" t="s">
        <v>50</v>
      </c>
      <c r="B41" s="24" t="s">
        <v>85</v>
      </c>
      <c r="C41" s="24" t="s">
        <v>80</v>
      </c>
      <c r="D41" s="25" t="s">
        <v>53</v>
      </c>
      <c r="E41" s="26" t="s">
        <v>54</v>
      </c>
      <c r="F41" s="27" t="s">
        <v>55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8" t="s">
        <v>57</v>
      </c>
      <c r="T41" s="29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75" x14ac:dyDescent="0.25">
      <c r="A42" s="17" t="s">
        <v>50</v>
      </c>
      <c r="B42" s="24" t="s">
        <v>86</v>
      </c>
      <c r="C42" s="24" t="s">
        <v>80</v>
      </c>
      <c r="D42" s="25" t="s">
        <v>53</v>
      </c>
      <c r="E42" s="26" t="s">
        <v>54</v>
      </c>
      <c r="F42" s="27" t="s">
        <v>55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8" t="s">
        <v>57</v>
      </c>
      <c r="T42" s="29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75" x14ac:dyDescent="0.25">
      <c r="A43" s="17" t="s">
        <v>50</v>
      </c>
      <c r="B43" s="24" t="s">
        <v>87</v>
      </c>
      <c r="C43" s="24" t="s">
        <v>52</v>
      </c>
      <c r="D43" s="25" t="s">
        <v>53</v>
      </c>
      <c r="E43" s="26" t="s">
        <v>54</v>
      </c>
      <c r="F43" s="27" t="s">
        <v>55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8" t="s">
        <v>57</v>
      </c>
      <c r="T43" s="29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75" x14ac:dyDescent="0.25">
      <c r="A44" s="17" t="s">
        <v>50</v>
      </c>
      <c r="B44" s="24" t="s">
        <v>88</v>
      </c>
      <c r="C44" s="24" t="s">
        <v>52</v>
      </c>
      <c r="D44" s="25" t="s">
        <v>53</v>
      </c>
      <c r="E44" s="26" t="s">
        <v>54</v>
      </c>
      <c r="F44" s="27" t="s">
        <v>55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0" t="s">
        <v>57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75" x14ac:dyDescent="0.25">
      <c r="A45" s="17" t="s">
        <v>50</v>
      </c>
      <c r="B45" s="24" t="s">
        <v>89</v>
      </c>
      <c r="C45" s="24" t="s">
        <v>90</v>
      </c>
      <c r="D45" s="25" t="s">
        <v>53</v>
      </c>
      <c r="E45" s="26" t="s">
        <v>54</v>
      </c>
      <c r="F45" s="27" t="s">
        <v>55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0" t="s">
        <v>57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75" x14ac:dyDescent="0.25">
      <c r="A46" s="17" t="s">
        <v>50</v>
      </c>
      <c r="B46" s="24" t="s">
        <v>91</v>
      </c>
      <c r="C46" s="24" t="s">
        <v>80</v>
      </c>
      <c r="D46" s="25" t="s">
        <v>53</v>
      </c>
      <c r="E46" s="26" t="s">
        <v>54</v>
      </c>
      <c r="F46" s="27" t="s">
        <v>55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0" t="s">
        <v>57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75" x14ac:dyDescent="0.25">
      <c r="A47" s="17" t="s">
        <v>50</v>
      </c>
      <c r="B47" s="24" t="s">
        <v>92</v>
      </c>
      <c r="C47" s="24" t="s">
        <v>59</v>
      </c>
      <c r="D47" s="25" t="s">
        <v>53</v>
      </c>
      <c r="E47" s="26" t="s">
        <v>54</v>
      </c>
      <c r="F47" s="27" t="s">
        <v>55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0" t="s">
        <v>57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75" x14ac:dyDescent="0.25">
      <c r="A48" s="17" t="s">
        <v>50</v>
      </c>
      <c r="B48" s="24" t="s">
        <v>93</v>
      </c>
      <c r="C48" s="24" t="s">
        <v>59</v>
      </c>
      <c r="D48" s="25" t="s">
        <v>53</v>
      </c>
      <c r="E48" s="26" t="s">
        <v>54</v>
      </c>
      <c r="F48" s="27" t="s">
        <v>55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0" t="s">
        <v>57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75" x14ac:dyDescent="0.25">
      <c r="A49" s="17" t="s">
        <v>50</v>
      </c>
      <c r="B49" s="24" t="s">
        <v>94</v>
      </c>
      <c r="C49" s="24" t="s">
        <v>59</v>
      </c>
      <c r="D49" s="25" t="s">
        <v>53</v>
      </c>
      <c r="E49" s="26" t="s">
        <v>54</v>
      </c>
      <c r="F49" s="27" t="s">
        <v>55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0" t="s">
        <v>57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75" x14ac:dyDescent="0.25">
      <c r="A50" s="17" t="s">
        <v>50</v>
      </c>
      <c r="B50" s="24" t="s">
        <v>95</v>
      </c>
      <c r="C50" s="24" t="s">
        <v>59</v>
      </c>
      <c r="D50" s="25" t="s">
        <v>53</v>
      </c>
      <c r="E50" s="26" t="s">
        <v>54</v>
      </c>
      <c r="F50" s="27" t="s">
        <v>55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9"/>
      <c r="U50" s="28" t="s">
        <v>57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75" x14ac:dyDescent="0.25">
      <c r="A51" s="17" t="s">
        <v>50</v>
      </c>
      <c r="B51" s="24" t="s">
        <v>96</v>
      </c>
      <c r="C51" s="24" t="s">
        <v>90</v>
      </c>
      <c r="D51" s="25" t="s">
        <v>53</v>
      </c>
      <c r="E51" s="26" t="s">
        <v>54</v>
      </c>
      <c r="F51" s="27" t="s">
        <v>55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9"/>
      <c r="U51" s="28" t="s">
        <v>57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75" x14ac:dyDescent="0.25">
      <c r="A52" s="17" t="s">
        <v>50</v>
      </c>
      <c r="B52" s="24" t="s">
        <v>97</v>
      </c>
      <c r="C52" s="24" t="s">
        <v>98</v>
      </c>
      <c r="D52" s="25" t="s">
        <v>53</v>
      </c>
      <c r="E52" s="26" t="s">
        <v>54</v>
      </c>
      <c r="F52" s="27" t="s">
        <v>55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9"/>
      <c r="U52" s="28" t="s">
        <v>57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75" x14ac:dyDescent="0.25">
      <c r="A53" s="17" t="s">
        <v>50</v>
      </c>
      <c r="B53" s="24" t="s">
        <v>99</v>
      </c>
      <c r="C53" s="24" t="s">
        <v>59</v>
      </c>
      <c r="D53" s="25" t="s">
        <v>53</v>
      </c>
      <c r="E53" s="26" t="s">
        <v>54</v>
      </c>
      <c r="F53" s="27" t="s">
        <v>55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9"/>
      <c r="U53" s="28" t="s">
        <v>57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75" x14ac:dyDescent="0.25">
      <c r="A54" s="17" t="s">
        <v>50</v>
      </c>
      <c r="B54" s="24" t="s">
        <v>100</v>
      </c>
      <c r="C54" s="24" t="s">
        <v>59</v>
      </c>
      <c r="D54" s="25" t="s">
        <v>53</v>
      </c>
      <c r="E54" s="26" t="s">
        <v>54</v>
      </c>
      <c r="F54" s="27" t="s">
        <v>55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9"/>
      <c r="U54" s="28" t="s">
        <v>57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75" x14ac:dyDescent="0.25">
      <c r="A55" s="17" t="s">
        <v>50</v>
      </c>
      <c r="B55" s="24" t="s">
        <v>101</v>
      </c>
      <c r="C55" s="24" t="s">
        <v>71</v>
      </c>
      <c r="D55" s="25" t="s">
        <v>53</v>
      </c>
      <c r="E55" s="26" t="s">
        <v>54</v>
      </c>
      <c r="F55" s="27" t="s">
        <v>55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9"/>
      <c r="U55" s="28" t="s">
        <v>57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75" x14ac:dyDescent="0.25">
      <c r="A56" s="17" t="s">
        <v>50</v>
      </c>
      <c r="B56" s="24" t="s">
        <v>102</v>
      </c>
      <c r="C56" s="24" t="s">
        <v>52</v>
      </c>
      <c r="D56" s="25" t="s">
        <v>53</v>
      </c>
      <c r="E56" s="26" t="s">
        <v>54</v>
      </c>
      <c r="F56" s="27" t="s">
        <v>55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9"/>
      <c r="U56" s="1"/>
      <c r="V56" s="28" t="s">
        <v>57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75" x14ac:dyDescent="0.25">
      <c r="A57" s="17" t="s">
        <v>50</v>
      </c>
      <c r="B57" s="24" t="s">
        <v>103</v>
      </c>
      <c r="C57" s="24" t="s">
        <v>52</v>
      </c>
      <c r="D57" s="25" t="s">
        <v>53</v>
      </c>
      <c r="E57" s="26" t="s">
        <v>54</v>
      </c>
      <c r="F57" s="27" t="s">
        <v>55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9"/>
      <c r="U57" s="1"/>
      <c r="V57" s="28" t="s">
        <v>57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75" x14ac:dyDescent="0.25">
      <c r="A58" s="17" t="s">
        <v>50</v>
      </c>
      <c r="B58" s="24" t="s">
        <v>104</v>
      </c>
      <c r="C58" s="24" t="s">
        <v>52</v>
      </c>
      <c r="D58" s="25" t="s">
        <v>53</v>
      </c>
      <c r="E58" s="26" t="s">
        <v>54</v>
      </c>
      <c r="F58" s="27" t="s">
        <v>55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9"/>
      <c r="U58" s="1"/>
      <c r="V58" s="28" t="s">
        <v>57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75" x14ac:dyDescent="0.25">
      <c r="A59" s="17" t="s">
        <v>50</v>
      </c>
      <c r="B59" s="24" t="s">
        <v>105</v>
      </c>
      <c r="C59" s="24" t="s">
        <v>52</v>
      </c>
      <c r="D59" s="25" t="s">
        <v>53</v>
      </c>
      <c r="E59" s="26" t="s">
        <v>54</v>
      </c>
      <c r="F59" s="27" t="s">
        <v>55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9"/>
      <c r="U59" s="1"/>
      <c r="V59" s="28" t="s">
        <v>57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75" x14ac:dyDescent="0.25">
      <c r="A60" s="17" t="s">
        <v>50</v>
      </c>
      <c r="B60" s="24" t="s">
        <v>106</v>
      </c>
      <c r="C60" s="24" t="s">
        <v>59</v>
      </c>
      <c r="D60" s="25" t="s">
        <v>53</v>
      </c>
      <c r="E60" s="26" t="s">
        <v>54</v>
      </c>
      <c r="F60" s="27" t="s">
        <v>55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9"/>
      <c r="U60" s="1"/>
      <c r="V60" s="28" t="s">
        <v>57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75" x14ac:dyDescent="0.25">
      <c r="A61" s="17" t="s">
        <v>50</v>
      </c>
      <c r="B61" s="24" t="s">
        <v>107</v>
      </c>
      <c r="C61" s="24" t="s">
        <v>59</v>
      </c>
      <c r="D61" s="25" t="s">
        <v>53</v>
      </c>
      <c r="E61" s="26" t="s">
        <v>54</v>
      </c>
      <c r="F61" s="27" t="s">
        <v>55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9"/>
      <c r="U61" s="1"/>
      <c r="V61" s="28" t="s">
        <v>57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75" x14ac:dyDescent="0.25">
      <c r="A62" s="17" t="s">
        <v>50</v>
      </c>
      <c r="B62" s="24" t="s">
        <v>108</v>
      </c>
      <c r="C62" s="24" t="s">
        <v>59</v>
      </c>
      <c r="D62" s="25" t="s">
        <v>53</v>
      </c>
      <c r="E62" s="26" t="s">
        <v>54</v>
      </c>
      <c r="F62" s="27" t="s">
        <v>55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9"/>
      <c r="U62" s="1"/>
      <c r="V62" s="1"/>
      <c r="W62" s="28" t="s">
        <v>57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75" x14ac:dyDescent="0.25">
      <c r="A63" s="17" t="s">
        <v>50</v>
      </c>
      <c r="B63" s="24" t="s">
        <v>109</v>
      </c>
      <c r="C63" s="24" t="s">
        <v>52</v>
      </c>
      <c r="D63" s="25" t="s">
        <v>53</v>
      </c>
      <c r="E63" s="26" t="s">
        <v>54</v>
      </c>
      <c r="F63" s="27" t="s">
        <v>55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9"/>
      <c r="U63" s="1"/>
      <c r="V63" s="1"/>
      <c r="W63" s="28" t="s">
        <v>57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75" x14ac:dyDescent="0.25">
      <c r="A64" s="17" t="s">
        <v>50</v>
      </c>
      <c r="B64" s="24" t="s">
        <v>110</v>
      </c>
      <c r="C64" s="24" t="s">
        <v>111</v>
      </c>
      <c r="D64" s="25" t="s">
        <v>53</v>
      </c>
      <c r="E64" s="26" t="s">
        <v>54</v>
      </c>
      <c r="F64" s="27" t="s">
        <v>55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9"/>
      <c r="U64" s="1"/>
      <c r="V64" s="1"/>
      <c r="W64" s="28" t="s">
        <v>57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36.75" x14ac:dyDescent="0.25">
      <c r="A65" s="17" t="s">
        <v>50</v>
      </c>
      <c r="B65" s="24" t="s">
        <v>102</v>
      </c>
      <c r="C65" s="24" t="s">
        <v>52</v>
      </c>
      <c r="D65" s="25" t="s">
        <v>53</v>
      </c>
      <c r="E65" s="26" t="s">
        <v>54</v>
      </c>
      <c r="F65" s="27" t="s">
        <v>55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9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75" x14ac:dyDescent="0.25">
      <c r="A66" s="17" t="s">
        <v>50</v>
      </c>
      <c r="B66" s="24" t="s">
        <v>112</v>
      </c>
      <c r="C66" s="24" t="s">
        <v>52</v>
      </c>
      <c r="D66" s="25" t="s">
        <v>53</v>
      </c>
      <c r="E66" s="26" t="s">
        <v>54</v>
      </c>
      <c r="F66" s="27" t="s">
        <v>55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9"/>
      <c r="U66" s="1"/>
      <c r="V66" s="1"/>
      <c r="W66" s="1"/>
      <c r="X66" s="28" t="s">
        <v>57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75" x14ac:dyDescent="0.25">
      <c r="A67" s="17" t="s">
        <v>50</v>
      </c>
      <c r="B67" s="24" t="s">
        <v>113</v>
      </c>
      <c r="C67" s="24" t="s">
        <v>52</v>
      </c>
      <c r="D67" s="25" t="s">
        <v>53</v>
      </c>
      <c r="E67" s="26" t="s">
        <v>54</v>
      </c>
      <c r="F67" s="27" t="s">
        <v>55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9"/>
      <c r="U67" s="1"/>
      <c r="V67" s="1"/>
      <c r="W67" s="1"/>
      <c r="X67" s="28" t="s">
        <v>57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75" x14ac:dyDescent="0.25">
      <c r="A68" s="17" t="s">
        <v>50</v>
      </c>
      <c r="B68" s="24" t="s">
        <v>113</v>
      </c>
      <c r="C68" s="24" t="s">
        <v>52</v>
      </c>
      <c r="D68" s="25" t="s">
        <v>53</v>
      </c>
      <c r="E68" s="26" t="s">
        <v>54</v>
      </c>
      <c r="F68" s="27" t="s">
        <v>55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9"/>
      <c r="U68" s="1"/>
      <c r="V68" s="1"/>
      <c r="W68" s="1"/>
      <c r="X68" s="28" t="s">
        <v>57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75" x14ac:dyDescent="0.25">
      <c r="A69" s="17" t="s">
        <v>50</v>
      </c>
      <c r="B69" s="24" t="s">
        <v>114</v>
      </c>
      <c r="C69" s="24" t="s">
        <v>52</v>
      </c>
      <c r="D69" s="25" t="s">
        <v>53</v>
      </c>
      <c r="E69" s="26" t="s">
        <v>54</v>
      </c>
      <c r="F69" s="27" t="s">
        <v>55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9"/>
      <c r="U69" s="1"/>
      <c r="V69" s="1"/>
      <c r="W69" s="1"/>
      <c r="X69" s="28" t="s">
        <v>57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75" x14ac:dyDescent="0.25">
      <c r="A70" s="17" t="s">
        <v>50</v>
      </c>
      <c r="B70" s="24" t="s">
        <v>115</v>
      </c>
      <c r="C70" s="24" t="s">
        <v>52</v>
      </c>
      <c r="D70" s="25" t="s">
        <v>53</v>
      </c>
      <c r="E70" s="26" t="s">
        <v>54</v>
      </c>
      <c r="F70" s="27" t="s">
        <v>55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9"/>
      <c r="U70" s="1"/>
      <c r="V70" s="1"/>
      <c r="W70" s="1"/>
      <c r="X70" s="28" t="s">
        <v>57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75" x14ac:dyDescent="0.25">
      <c r="A71" s="17" t="s">
        <v>50</v>
      </c>
      <c r="B71" s="24" t="s">
        <v>116</v>
      </c>
      <c r="C71" s="24" t="s">
        <v>59</v>
      </c>
      <c r="D71" s="25" t="s">
        <v>53</v>
      </c>
      <c r="E71" s="26" t="s">
        <v>54</v>
      </c>
      <c r="F71" s="27" t="s">
        <v>55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9"/>
      <c r="U71" s="1"/>
      <c r="V71" s="1"/>
      <c r="W71" s="1"/>
      <c r="X71" s="28" t="s">
        <v>57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75" x14ac:dyDescent="0.25">
      <c r="A72" s="17" t="s">
        <v>50</v>
      </c>
      <c r="B72" s="24" t="s">
        <v>117</v>
      </c>
      <c r="C72" s="24" t="s">
        <v>59</v>
      </c>
      <c r="D72" s="25" t="s">
        <v>53</v>
      </c>
      <c r="E72" s="26" t="s">
        <v>54</v>
      </c>
      <c r="F72" s="27" t="s">
        <v>55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9"/>
      <c r="U72" s="1"/>
      <c r="V72" s="1"/>
      <c r="W72" s="1"/>
      <c r="X72" s="28" t="s">
        <v>57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75" x14ac:dyDescent="0.25">
      <c r="A73" s="17" t="s">
        <v>50</v>
      </c>
      <c r="B73" s="24" t="s">
        <v>118</v>
      </c>
      <c r="C73" s="24" t="s">
        <v>59</v>
      </c>
      <c r="D73" s="25" t="s">
        <v>53</v>
      </c>
      <c r="E73" s="26" t="s">
        <v>54</v>
      </c>
      <c r="F73" s="27" t="s">
        <v>55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9"/>
      <c r="U73" s="1"/>
      <c r="V73" s="1"/>
      <c r="W73" s="1"/>
      <c r="X73" s="28" t="s">
        <v>57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75" x14ac:dyDescent="0.25">
      <c r="A74" s="17" t="s">
        <v>50</v>
      </c>
      <c r="B74" s="24" t="s">
        <v>119</v>
      </c>
      <c r="C74" s="24" t="s">
        <v>52</v>
      </c>
      <c r="D74" s="25" t="s">
        <v>53</v>
      </c>
      <c r="E74" s="26" t="s">
        <v>54</v>
      </c>
      <c r="F74" s="27" t="s">
        <v>55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9"/>
      <c r="U74" s="1"/>
      <c r="V74" s="1"/>
      <c r="W74" s="1"/>
      <c r="X74" s="1"/>
      <c r="Y74" s="28" t="s">
        <v>57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75" x14ac:dyDescent="0.25">
      <c r="A75" s="17" t="s">
        <v>50</v>
      </c>
      <c r="B75" s="24" t="s">
        <v>116</v>
      </c>
      <c r="C75" s="24" t="s">
        <v>59</v>
      </c>
      <c r="D75" s="25" t="s">
        <v>53</v>
      </c>
      <c r="E75" s="26" t="s">
        <v>54</v>
      </c>
      <c r="F75" s="27" t="s">
        <v>55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9"/>
      <c r="U75" s="1"/>
      <c r="V75" s="1"/>
      <c r="W75" s="1"/>
      <c r="X75" s="1"/>
      <c r="Y75" s="28" t="s">
        <v>57</v>
      </c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75" x14ac:dyDescent="0.25">
      <c r="A76" s="17" t="s">
        <v>50</v>
      </c>
      <c r="B76" s="24" t="s">
        <v>117</v>
      </c>
      <c r="C76" s="24" t="s">
        <v>59</v>
      </c>
      <c r="D76" s="25" t="s">
        <v>53</v>
      </c>
      <c r="E76" s="26" t="s">
        <v>54</v>
      </c>
      <c r="F76" s="27" t="s">
        <v>55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9"/>
      <c r="U76" s="1"/>
      <c r="V76" s="1"/>
      <c r="W76" s="1"/>
      <c r="X76" s="1"/>
      <c r="Y76" s="28" t="s">
        <v>57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75" x14ac:dyDescent="0.25">
      <c r="A77" s="17" t="s">
        <v>50</v>
      </c>
      <c r="B77" s="24" t="s">
        <v>120</v>
      </c>
      <c r="C77" s="24" t="s">
        <v>52</v>
      </c>
      <c r="D77" s="25" t="s">
        <v>53</v>
      </c>
      <c r="E77" s="26" t="s">
        <v>54</v>
      </c>
      <c r="F77" s="27" t="s">
        <v>55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9"/>
      <c r="U77" s="1"/>
      <c r="V77" s="1"/>
      <c r="W77" s="1"/>
      <c r="X77" s="1"/>
      <c r="Y77" s="28" t="s">
        <v>57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75" x14ac:dyDescent="0.25">
      <c r="A78" s="17" t="s">
        <v>50</v>
      </c>
      <c r="B78" s="24" t="s">
        <v>121</v>
      </c>
      <c r="C78" s="24" t="s">
        <v>52</v>
      </c>
      <c r="D78" s="25" t="s">
        <v>53</v>
      </c>
      <c r="E78" s="26" t="s">
        <v>54</v>
      </c>
      <c r="F78" s="27" t="s">
        <v>55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9"/>
      <c r="U78" s="1"/>
      <c r="V78" s="1"/>
      <c r="W78" s="1"/>
      <c r="X78" s="1"/>
      <c r="Y78" s="28" t="s">
        <v>57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75" x14ac:dyDescent="0.25">
      <c r="A79" s="17" t="s">
        <v>50</v>
      </c>
      <c r="B79" s="24" t="s">
        <v>122</v>
      </c>
      <c r="C79" s="24" t="s">
        <v>52</v>
      </c>
      <c r="D79" s="25" t="s">
        <v>53</v>
      </c>
      <c r="E79" s="26" t="s">
        <v>54</v>
      </c>
      <c r="F79" s="27" t="s">
        <v>55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9"/>
      <c r="U79" s="1"/>
      <c r="V79" s="1"/>
      <c r="W79" s="1"/>
      <c r="X79" s="1"/>
      <c r="Y79" s="28" t="s">
        <v>57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75" x14ac:dyDescent="0.25">
      <c r="A80" s="17" t="s">
        <v>50</v>
      </c>
      <c r="B80" s="24" t="s">
        <v>123</v>
      </c>
      <c r="C80" s="24" t="s">
        <v>59</v>
      </c>
      <c r="D80" s="25" t="s">
        <v>53</v>
      </c>
      <c r="E80" s="26" t="s">
        <v>54</v>
      </c>
      <c r="F80" s="27" t="s">
        <v>55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9"/>
      <c r="U80" s="1"/>
      <c r="V80" s="1"/>
      <c r="W80" s="1"/>
      <c r="X80" s="1"/>
      <c r="Y80" s="5"/>
      <c r="Z80" s="28" t="s">
        <v>57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75" x14ac:dyDescent="0.25">
      <c r="A81" s="17" t="s">
        <v>50</v>
      </c>
      <c r="B81" s="24" t="s">
        <v>121</v>
      </c>
      <c r="C81" s="24" t="s">
        <v>52</v>
      </c>
      <c r="D81" s="25" t="s">
        <v>53</v>
      </c>
      <c r="E81" s="26" t="s">
        <v>54</v>
      </c>
      <c r="F81" s="27" t="s">
        <v>55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9"/>
      <c r="U81" s="1"/>
      <c r="V81" s="1"/>
      <c r="W81" s="1"/>
      <c r="X81" s="1"/>
      <c r="Y81" s="5"/>
      <c r="Z81" s="28" t="s">
        <v>57</v>
      </c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75" x14ac:dyDescent="0.25">
      <c r="A82" s="17" t="s">
        <v>50</v>
      </c>
      <c r="B82" s="24" t="s">
        <v>124</v>
      </c>
      <c r="C82" s="24" t="s">
        <v>52</v>
      </c>
      <c r="D82" s="25" t="s">
        <v>53</v>
      </c>
      <c r="E82" s="26" t="s">
        <v>54</v>
      </c>
      <c r="F82" s="27" t="s">
        <v>55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9"/>
      <c r="U82" s="1"/>
      <c r="V82" s="1"/>
      <c r="W82" s="1"/>
      <c r="X82" s="1"/>
      <c r="Y82" s="5"/>
      <c r="Z82" s="28" t="s">
        <v>57</v>
      </c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75" x14ac:dyDescent="0.25">
      <c r="A83" s="17" t="s">
        <v>50</v>
      </c>
      <c r="B83" s="24" t="s">
        <v>125</v>
      </c>
      <c r="C83" s="24" t="s">
        <v>80</v>
      </c>
      <c r="D83" s="25" t="s">
        <v>53</v>
      </c>
      <c r="E83" s="26" t="s">
        <v>54</v>
      </c>
      <c r="F83" s="27" t="s">
        <v>55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9"/>
      <c r="U83" s="1"/>
      <c r="V83" s="1"/>
      <c r="W83" s="1"/>
      <c r="X83" s="1"/>
      <c r="Y83" s="5"/>
      <c r="Z83" s="28" t="s">
        <v>57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75" x14ac:dyDescent="0.25">
      <c r="A84" s="17" t="s">
        <v>50</v>
      </c>
      <c r="B84" s="24" t="s">
        <v>126</v>
      </c>
      <c r="C84" s="24" t="s">
        <v>59</v>
      </c>
      <c r="D84" s="25" t="s">
        <v>53</v>
      </c>
      <c r="E84" s="26" t="s">
        <v>54</v>
      </c>
      <c r="F84" s="27" t="s">
        <v>55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9"/>
      <c r="U84" s="1"/>
      <c r="V84" s="1"/>
      <c r="W84" s="1"/>
      <c r="X84" s="1"/>
      <c r="Y84" s="5"/>
      <c r="Z84" s="28" t="s">
        <v>57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75" x14ac:dyDescent="0.25">
      <c r="A85" s="17" t="s">
        <v>50</v>
      </c>
      <c r="B85" s="24" t="s">
        <v>127</v>
      </c>
      <c r="C85" s="24" t="s">
        <v>59</v>
      </c>
      <c r="D85" s="25" t="s">
        <v>53</v>
      </c>
      <c r="E85" s="26" t="s">
        <v>54</v>
      </c>
      <c r="F85" s="27" t="s">
        <v>55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9"/>
      <c r="U85" s="1"/>
      <c r="V85" s="1"/>
      <c r="W85" s="1"/>
      <c r="X85" s="1"/>
      <c r="Y85" s="5"/>
      <c r="Z85" s="28" t="s">
        <v>57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75" x14ac:dyDescent="0.25">
      <c r="A86" s="17" t="s">
        <v>50</v>
      </c>
      <c r="B86" s="24" t="s">
        <v>128</v>
      </c>
      <c r="C86" s="24" t="s">
        <v>52</v>
      </c>
      <c r="D86" s="25" t="s">
        <v>53</v>
      </c>
      <c r="E86" s="26" t="s">
        <v>54</v>
      </c>
      <c r="F86" s="27" t="s">
        <v>55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9"/>
      <c r="U86" s="1"/>
      <c r="V86" s="1"/>
      <c r="W86" s="1"/>
      <c r="X86" s="1"/>
      <c r="Y86" s="5"/>
      <c r="Z86" s="28" t="s">
        <v>57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75" x14ac:dyDescent="0.25">
      <c r="A87" s="17" t="s">
        <v>50</v>
      </c>
      <c r="B87" s="24" t="s">
        <v>129</v>
      </c>
      <c r="C87" s="24" t="s">
        <v>59</v>
      </c>
      <c r="D87" s="25" t="s">
        <v>53</v>
      </c>
      <c r="E87" s="26" t="s">
        <v>54</v>
      </c>
      <c r="F87" s="27" t="s">
        <v>55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9"/>
      <c r="U87" s="1"/>
      <c r="V87" s="1"/>
      <c r="W87" s="1"/>
      <c r="X87" s="1"/>
      <c r="Y87" s="5"/>
      <c r="Z87" s="28" t="s">
        <v>57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75" x14ac:dyDescent="0.25">
      <c r="A88" s="17" t="s">
        <v>50</v>
      </c>
      <c r="B88" s="24" t="s">
        <v>130</v>
      </c>
      <c r="C88" s="24" t="s">
        <v>59</v>
      </c>
      <c r="D88" s="25" t="s">
        <v>53</v>
      </c>
      <c r="E88" s="26" t="s">
        <v>54</v>
      </c>
      <c r="F88" s="27" t="s">
        <v>55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9"/>
      <c r="U88" s="1"/>
      <c r="V88" s="1"/>
      <c r="W88" s="1"/>
      <c r="X88" s="1"/>
      <c r="Y88" s="5"/>
      <c r="Z88" s="28" t="s">
        <v>57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75" x14ac:dyDescent="0.25">
      <c r="A89" s="17" t="s">
        <v>50</v>
      </c>
      <c r="B89" s="24" t="s">
        <v>131</v>
      </c>
      <c r="C89" s="24" t="s">
        <v>59</v>
      </c>
      <c r="D89" s="25" t="s">
        <v>53</v>
      </c>
      <c r="E89" s="26" t="s">
        <v>54</v>
      </c>
      <c r="F89" s="27" t="s">
        <v>55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9"/>
      <c r="U89" s="1"/>
      <c r="V89" s="1"/>
      <c r="W89" s="1"/>
      <c r="X89" s="1"/>
      <c r="Y89" s="5"/>
      <c r="Z89" s="28" t="s">
        <v>57</v>
      </c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75" x14ac:dyDescent="0.25">
      <c r="A90" s="17" t="s">
        <v>50</v>
      </c>
      <c r="B90" s="24" t="s">
        <v>132</v>
      </c>
      <c r="C90" s="24" t="s">
        <v>59</v>
      </c>
      <c r="D90" s="25" t="s">
        <v>53</v>
      </c>
      <c r="E90" s="26" t="s">
        <v>54</v>
      </c>
      <c r="F90" s="27" t="s">
        <v>55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9"/>
      <c r="U90" s="1"/>
      <c r="V90" s="1"/>
      <c r="W90" s="1"/>
      <c r="X90" s="1"/>
      <c r="Y90" s="5"/>
      <c r="Z90" s="28" t="s">
        <v>57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75" x14ac:dyDescent="0.25">
      <c r="A91" s="17" t="s">
        <v>50</v>
      </c>
      <c r="B91" s="24" t="s">
        <v>133</v>
      </c>
      <c r="C91" s="24" t="s">
        <v>59</v>
      </c>
      <c r="D91" s="31" t="s">
        <v>53</v>
      </c>
      <c r="E91" s="32" t="s">
        <v>54</v>
      </c>
      <c r="F91" s="13" t="s">
        <v>55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9"/>
      <c r="U91" s="1"/>
      <c r="V91" s="1"/>
      <c r="W91" s="1"/>
      <c r="X91" s="1"/>
      <c r="Y91" s="5"/>
      <c r="Z91" s="28" t="s">
        <v>57</v>
      </c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4"/>
      <c r="V92" s="34"/>
      <c r="W92" s="34"/>
      <c r="X92" s="34"/>
      <c r="Y92" s="34"/>
      <c r="Z92" s="34"/>
      <c r="AA92" s="34"/>
      <c r="AB92" s="34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</row>
    <row r="93" spans="1:39" ht="75" x14ac:dyDescent="0.25">
      <c r="A93" s="17" t="s">
        <v>50</v>
      </c>
      <c r="B93" s="32" t="s">
        <v>134</v>
      </c>
      <c r="C93" s="32" t="s">
        <v>135</v>
      </c>
      <c r="D93" s="32" t="s">
        <v>53</v>
      </c>
      <c r="E93" s="32" t="s">
        <v>53</v>
      </c>
      <c r="F93" s="13" t="s">
        <v>55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9"/>
      <c r="U93" s="1"/>
      <c r="V93" s="1"/>
      <c r="W93" s="1"/>
      <c r="X93" s="1"/>
      <c r="Y93" s="1"/>
      <c r="Z93" s="1"/>
      <c r="AA93" s="1"/>
      <c r="AB93" s="1"/>
      <c r="AC93" s="1"/>
      <c r="AD93" s="28" t="s">
        <v>57</v>
      </c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75" x14ac:dyDescent="0.25">
      <c r="A94" s="17" t="s">
        <v>50</v>
      </c>
      <c r="B94" s="32" t="s">
        <v>136</v>
      </c>
      <c r="C94" s="32" t="s">
        <v>137</v>
      </c>
      <c r="D94" s="32" t="s">
        <v>53</v>
      </c>
      <c r="E94" s="32" t="s">
        <v>53</v>
      </c>
      <c r="F94" s="13" t="s">
        <v>55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9"/>
      <c r="U94" s="1"/>
      <c r="V94" s="1"/>
      <c r="W94" s="1"/>
      <c r="X94" s="1"/>
      <c r="Y94" s="1"/>
      <c r="Z94" s="1"/>
      <c r="AA94" s="1"/>
      <c r="AB94" s="1"/>
      <c r="AC94" s="1"/>
      <c r="AD94" s="28" t="s">
        <v>57</v>
      </c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75" x14ac:dyDescent="0.25">
      <c r="A95" s="17" t="s">
        <v>50</v>
      </c>
      <c r="B95" s="32" t="s">
        <v>138</v>
      </c>
      <c r="C95" s="32" t="s">
        <v>137</v>
      </c>
      <c r="D95" s="32" t="s">
        <v>53</v>
      </c>
      <c r="E95" s="32" t="s">
        <v>53</v>
      </c>
      <c r="F95" s="13" t="s">
        <v>55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9"/>
      <c r="U95" s="1"/>
      <c r="V95" s="1"/>
      <c r="W95" s="1"/>
      <c r="X95" s="1"/>
      <c r="Y95" s="1"/>
      <c r="Z95" s="1"/>
      <c r="AA95" s="1"/>
      <c r="AB95" s="1"/>
      <c r="AC95" s="1"/>
      <c r="AD95" s="28" t="s">
        <v>57</v>
      </c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75" x14ac:dyDescent="0.25">
      <c r="A96" s="17" t="s">
        <v>50</v>
      </c>
      <c r="B96" s="32" t="s">
        <v>139</v>
      </c>
      <c r="C96" s="32" t="s">
        <v>140</v>
      </c>
      <c r="D96" s="32" t="s">
        <v>53</v>
      </c>
      <c r="E96" s="32" t="s">
        <v>53</v>
      </c>
      <c r="F96" s="13" t="s">
        <v>55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9"/>
      <c r="U96" s="1"/>
      <c r="V96" s="1"/>
      <c r="W96" s="1"/>
      <c r="X96" s="1"/>
      <c r="Y96" s="1"/>
      <c r="Z96" s="1"/>
      <c r="AA96" s="1"/>
      <c r="AB96" s="1"/>
      <c r="AC96" s="1"/>
      <c r="AD96" s="28" t="s">
        <v>57</v>
      </c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75" x14ac:dyDescent="0.25">
      <c r="A97" s="17" t="s">
        <v>50</v>
      </c>
      <c r="B97" s="32" t="s">
        <v>141</v>
      </c>
      <c r="C97" s="32" t="s">
        <v>137</v>
      </c>
      <c r="D97" s="32" t="s">
        <v>53</v>
      </c>
      <c r="E97" s="32" t="s">
        <v>53</v>
      </c>
      <c r="F97" s="13" t="s">
        <v>55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9"/>
      <c r="U97" s="1"/>
      <c r="V97" s="1"/>
      <c r="W97" s="1"/>
      <c r="X97" s="1"/>
      <c r="Y97" s="1"/>
      <c r="Z97" s="1"/>
      <c r="AA97" s="1"/>
      <c r="AB97" s="1"/>
      <c r="AC97" s="1"/>
      <c r="AD97" s="28" t="s">
        <v>57</v>
      </c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75" x14ac:dyDescent="0.25">
      <c r="A98" s="17" t="s">
        <v>50</v>
      </c>
      <c r="B98" s="32" t="s">
        <v>142</v>
      </c>
      <c r="C98" s="32" t="s">
        <v>80</v>
      </c>
      <c r="D98" s="32" t="s">
        <v>53</v>
      </c>
      <c r="E98" s="32" t="s">
        <v>53</v>
      </c>
      <c r="F98" s="13" t="s">
        <v>55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9"/>
      <c r="U98" s="1"/>
      <c r="V98" s="1"/>
      <c r="W98" s="1"/>
      <c r="X98" s="1"/>
      <c r="Y98" s="1"/>
      <c r="Z98" s="1"/>
      <c r="AA98" s="1"/>
      <c r="AB98" s="1"/>
      <c r="AC98" s="1"/>
      <c r="AD98" s="28" t="s">
        <v>57</v>
      </c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75" x14ac:dyDescent="0.25">
      <c r="A99" s="17" t="s">
        <v>50</v>
      </c>
      <c r="B99" s="32" t="s">
        <v>143</v>
      </c>
      <c r="C99" s="32" t="s">
        <v>140</v>
      </c>
      <c r="D99" s="32" t="s">
        <v>53</v>
      </c>
      <c r="E99" s="32" t="s">
        <v>53</v>
      </c>
      <c r="F99" s="13" t="s">
        <v>55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9"/>
      <c r="U99" s="1"/>
      <c r="V99" s="1"/>
      <c r="W99" s="1"/>
      <c r="X99" s="1"/>
      <c r="Y99" s="1"/>
      <c r="Z99" s="1"/>
      <c r="AA99" s="1"/>
      <c r="AB99" s="1"/>
      <c r="AC99" s="1"/>
      <c r="AD99" s="28" t="s">
        <v>57</v>
      </c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75" x14ac:dyDescent="0.25">
      <c r="A100" s="17" t="s">
        <v>50</v>
      </c>
      <c r="B100" s="32" t="s">
        <v>144</v>
      </c>
      <c r="C100" s="32" t="s">
        <v>140</v>
      </c>
      <c r="D100" s="32" t="s">
        <v>53</v>
      </c>
      <c r="E100" s="32" t="s">
        <v>53</v>
      </c>
      <c r="F100" s="13" t="s">
        <v>55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9"/>
      <c r="U100" s="1"/>
      <c r="V100" s="1"/>
      <c r="W100" s="1"/>
      <c r="X100" s="1"/>
      <c r="Y100" s="1"/>
      <c r="Z100" s="1"/>
      <c r="AA100" s="1"/>
      <c r="AB100" s="1"/>
      <c r="AC100" s="1"/>
      <c r="AD100" s="28" t="s">
        <v>57</v>
      </c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75" x14ac:dyDescent="0.25">
      <c r="A101" s="17" t="s">
        <v>50</v>
      </c>
      <c r="B101" s="32" t="s">
        <v>145</v>
      </c>
      <c r="C101" s="32" t="s">
        <v>140</v>
      </c>
      <c r="D101" s="32" t="s">
        <v>53</v>
      </c>
      <c r="E101" s="32" t="s">
        <v>53</v>
      </c>
      <c r="F101" s="13" t="s">
        <v>55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9"/>
      <c r="U101" s="1"/>
      <c r="V101" s="1"/>
      <c r="W101" s="1"/>
      <c r="X101" s="1"/>
      <c r="Y101" s="1"/>
      <c r="Z101" s="1"/>
      <c r="AA101" s="1"/>
      <c r="AB101" s="1"/>
      <c r="AC101" s="1"/>
      <c r="AD101" s="28" t="s">
        <v>57</v>
      </c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75" x14ac:dyDescent="0.25">
      <c r="A102" s="17" t="s">
        <v>50</v>
      </c>
      <c r="B102" s="32" t="s">
        <v>146</v>
      </c>
      <c r="C102" s="32" t="s">
        <v>90</v>
      </c>
      <c r="D102" s="32" t="s">
        <v>53</v>
      </c>
      <c r="E102" s="32" t="s">
        <v>53</v>
      </c>
      <c r="F102" s="13" t="s">
        <v>55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9"/>
      <c r="U102" s="1"/>
      <c r="V102" s="1"/>
      <c r="W102" s="1"/>
      <c r="X102" s="1"/>
      <c r="Y102" s="1"/>
      <c r="Z102" s="1"/>
      <c r="AA102" s="1"/>
      <c r="AB102" s="1"/>
      <c r="AC102" s="1"/>
      <c r="AD102" s="28" t="s">
        <v>57</v>
      </c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75" x14ac:dyDescent="0.25">
      <c r="A103" s="17" t="s">
        <v>50</v>
      </c>
      <c r="B103" s="32" t="s">
        <v>147</v>
      </c>
      <c r="C103" s="32" t="s">
        <v>140</v>
      </c>
      <c r="D103" s="32" t="s">
        <v>53</v>
      </c>
      <c r="E103" s="32" t="s">
        <v>53</v>
      </c>
      <c r="F103" s="13" t="s">
        <v>55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9"/>
      <c r="U103" s="1"/>
      <c r="V103" s="1"/>
      <c r="W103" s="1"/>
      <c r="X103" s="1"/>
      <c r="Y103" s="1"/>
      <c r="Z103" s="1"/>
      <c r="AA103" s="1"/>
      <c r="AB103" s="1"/>
      <c r="AC103" s="1"/>
      <c r="AD103" s="28" t="s">
        <v>57</v>
      </c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75" x14ac:dyDescent="0.25">
      <c r="A104" s="17" t="s">
        <v>50</v>
      </c>
      <c r="B104" s="32" t="s">
        <v>148</v>
      </c>
      <c r="C104" s="32" t="s">
        <v>137</v>
      </c>
      <c r="D104" s="32" t="s">
        <v>53</v>
      </c>
      <c r="E104" s="32" t="s">
        <v>53</v>
      </c>
      <c r="F104" s="13" t="s">
        <v>55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9"/>
      <c r="U104" s="1"/>
      <c r="V104" s="1"/>
      <c r="W104" s="1"/>
      <c r="X104" s="1"/>
      <c r="Y104" s="1"/>
      <c r="Z104" s="1"/>
      <c r="AA104" s="1"/>
      <c r="AB104" s="1"/>
      <c r="AC104" s="1"/>
      <c r="AD104" s="28" t="s">
        <v>57</v>
      </c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75" x14ac:dyDescent="0.25">
      <c r="A105" s="17" t="s">
        <v>50</v>
      </c>
      <c r="B105" s="32" t="s">
        <v>149</v>
      </c>
      <c r="C105" s="32" t="s">
        <v>137</v>
      </c>
      <c r="D105" s="32" t="s">
        <v>53</v>
      </c>
      <c r="E105" s="32" t="s">
        <v>53</v>
      </c>
      <c r="F105" s="13" t="s">
        <v>55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9"/>
      <c r="U105" s="1"/>
      <c r="V105" s="1"/>
      <c r="W105" s="1"/>
      <c r="X105" s="1"/>
      <c r="Y105" s="1"/>
      <c r="Z105" s="1"/>
      <c r="AA105" s="1"/>
      <c r="AB105" s="1"/>
      <c r="AC105" s="1"/>
      <c r="AD105" s="28" t="s">
        <v>57</v>
      </c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75" x14ac:dyDescent="0.25">
      <c r="A106" s="17" t="s">
        <v>50</v>
      </c>
      <c r="B106" s="32" t="s">
        <v>150</v>
      </c>
      <c r="C106" s="32" t="s">
        <v>137</v>
      </c>
      <c r="D106" s="32" t="s">
        <v>53</v>
      </c>
      <c r="E106" s="32" t="s">
        <v>53</v>
      </c>
      <c r="F106" s="13" t="s">
        <v>55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9"/>
      <c r="U106" s="1"/>
      <c r="V106" s="1"/>
      <c r="W106" s="1"/>
      <c r="X106" s="1"/>
      <c r="Y106" s="1"/>
      <c r="Z106" s="1"/>
      <c r="AA106" s="1"/>
      <c r="AB106" s="1"/>
      <c r="AC106" s="1"/>
      <c r="AD106" s="28" t="s">
        <v>57</v>
      </c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75" x14ac:dyDescent="0.25">
      <c r="A107" s="17" t="s">
        <v>50</v>
      </c>
      <c r="B107" s="32" t="s">
        <v>151</v>
      </c>
      <c r="C107" s="32" t="s">
        <v>137</v>
      </c>
      <c r="D107" s="32" t="s">
        <v>53</v>
      </c>
      <c r="E107" s="32" t="s">
        <v>53</v>
      </c>
      <c r="F107" s="13" t="s">
        <v>55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9"/>
      <c r="U107" s="1"/>
      <c r="V107" s="1"/>
      <c r="W107" s="1"/>
      <c r="X107" s="1"/>
      <c r="Y107" s="1"/>
      <c r="Z107" s="1"/>
      <c r="AA107" s="1"/>
      <c r="AB107" s="1"/>
      <c r="AC107" s="1"/>
      <c r="AD107" s="28" t="s">
        <v>57</v>
      </c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75" x14ac:dyDescent="0.25">
      <c r="A108" s="17" t="s">
        <v>50</v>
      </c>
      <c r="B108" s="32" t="s">
        <v>152</v>
      </c>
      <c r="C108" s="32" t="s">
        <v>137</v>
      </c>
      <c r="D108" s="32" t="s">
        <v>53</v>
      </c>
      <c r="E108" s="32" t="s">
        <v>53</v>
      </c>
      <c r="F108" s="13" t="s">
        <v>55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9"/>
      <c r="U108" s="1"/>
      <c r="V108" s="1"/>
      <c r="W108" s="1"/>
      <c r="X108" s="1"/>
      <c r="Y108" s="1"/>
      <c r="Z108" s="1"/>
      <c r="AA108" s="1"/>
      <c r="AB108" s="1"/>
      <c r="AC108" s="1"/>
      <c r="AD108" s="28" t="s">
        <v>57</v>
      </c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75" x14ac:dyDescent="0.25">
      <c r="A109" s="17" t="s">
        <v>50</v>
      </c>
      <c r="B109" s="32" t="s">
        <v>153</v>
      </c>
      <c r="C109" s="32" t="s">
        <v>80</v>
      </c>
      <c r="D109" s="32" t="s">
        <v>53</v>
      </c>
      <c r="E109" s="32" t="s">
        <v>53</v>
      </c>
      <c r="F109" s="13" t="s">
        <v>55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9"/>
      <c r="U109" s="1"/>
      <c r="V109" s="1"/>
      <c r="W109" s="1"/>
      <c r="X109" s="1"/>
      <c r="Y109" s="1"/>
      <c r="Z109" s="1"/>
      <c r="AA109" s="1"/>
      <c r="AB109" s="1"/>
      <c r="AC109" s="1"/>
      <c r="AD109" s="28" t="s">
        <v>57</v>
      </c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75" x14ac:dyDescent="0.25">
      <c r="A110" s="17" t="s">
        <v>50</v>
      </c>
      <c r="B110" s="32" t="s">
        <v>154</v>
      </c>
      <c r="C110" s="32" t="s">
        <v>140</v>
      </c>
      <c r="D110" s="32" t="s">
        <v>53</v>
      </c>
      <c r="E110" s="32" t="s">
        <v>53</v>
      </c>
      <c r="F110" s="13" t="s">
        <v>55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9"/>
      <c r="U110" s="1"/>
      <c r="V110" s="1"/>
      <c r="W110" s="1"/>
      <c r="X110" s="1"/>
      <c r="Y110" s="1"/>
      <c r="Z110" s="1"/>
      <c r="AA110" s="1"/>
      <c r="AB110" s="1"/>
      <c r="AC110" s="1"/>
      <c r="AD110" s="28" t="s">
        <v>57</v>
      </c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75" x14ac:dyDescent="0.25">
      <c r="A111" s="17" t="s">
        <v>50</v>
      </c>
      <c r="B111" s="32" t="s">
        <v>155</v>
      </c>
      <c r="C111" s="32" t="s">
        <v>137</v>
      </c>
      <c r="D111" s="32" t="s">
        <v>53</v>
      </c>
      <c r="E111" s="32" t="s">
        <v>53</v>
      </c>
      <c r="F111" s="13" t="s">
        <v>55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9"/>
      <c r="U111" s="1"/>
      <c r="V111" s="1"/>
      <c r="W111" s="1"/>
      <c r="X111" s="1"/>
      <c r="Y111" s="1"/>
      <c r="Z111" s="1"/>
      <c r="AA111" s="1"/>
      <c r="AB111" s="1"/>
      <c r="AC111" s="1"/>
      <c r="AD111" s="28" t="s">
        <v>57</v>
      </c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75" x14ac:dyDescent="0.25">
      <c r="A112" s="17" t="s">
        <v>50</v>
      </c>
      <c r="B112" s="32" t="s">
        <v>156</v>
      </c>
      <c r="C112" s="32" t="s">
        <v>157</v>
      </c>
      <c r="D112" s="32" t="s">
        <v>53</v>
      </c>
      <c r="E112" s="32" t="s">
        <v>53</v>
      </c>
      <c r="F112" s="13" t="s">
        <v>55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9"/>
      <c r="U112" s="1"/>
      <c r="V112" s="1"/>
      <c r="W112" s="1"/>
      <c r="X112" s="1"/>
      <c r="Y112" s="1"/>
      <c r="Z112" s="1"/>
      <c r="AA112" s="1"/>
      <c r="AB112" s="1"/>
      <c r="AC112" s="1"/>
      <c r="AD112" s="28" t="s">
        <v>57</v>
      </c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75" x14ac:dyDescent="0.25">
      <c r="A113" s="17" t="s">
        <v>50</v>
      </c>
      <c r="B113" s="32" t="s">
        <v>158</v>
      </c>
      <c r="C113" s="32" t="s">
        <v>137</v>
      </c>
      <c r="D113" s="32" t="s">
        <v>53</v>
      </c>
      <c r="E113" s="32" t="s">
        <v>53</v>
      </c>
      <c r="F113" s="13" t="s">
        <v>55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9"/>
      <c r="U113" s="1"/>
      <c r="V113" s="1"/>
      <c r="W113" s="1"/>
      <c r="X113" s="1"/>
      <c r="Y113" s="1"/>
      <c r="Z113" s="1"/>
      <c r="AA113" s="1"/>
      <c r="AB113" s="1"/>
      <c r="AC113" s="1"/>
      <c r="AD113" s="28" t="s">
        <v>57</v>
      </c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75" x14ac:dyDescent="0.25">
      <c r="A114" s="17" t="s">
        <v>50</v>
      </c>
      <c r="B114" s="32" t="s">
        <v>159</v>
      </c>
      <c r="C114" s="32" t="s">
        <v>137</v>
      </c>
      <c r="D114" s="32" t="s">
        <v>53</v>
      </c>
      <c r="E114" s="32" t="s">
        <v>53</v>
      </c>
      <c r="F114" s="13" t="s">
        <v>55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9"/>
      <c r="U114" s="1"/>
      <c r="V114" s="1"/>
      <c r="W114" s="1"/>
      <c r="X114" s="1"/>
      <c r="Y114" s="1"/>
      <c r="Z114" s="1"/>
      <c r="AA114" s="1"/>
      <c r="AB114" s="1"/>
      <c r="AC114" s="1"/>
      <c r="AD114" s="28" t="s">
        <v>57</v>
      </c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75" x14ac:dyDescent="0.25">
      <c r="A115" s="17" t="s">
        <v>50</v>
      </c>
      <c r="B115" s="32" t="s">
        <v>160</v>
      </c>
      <c r="C115" s="32" t="s">
        <v>137</v>
      </c>
      <c r="D115" s="32" t="s">
        <v>53</v>
      </c>
      <c r="E115" s="32" t="s">
        <v>53</v>
      </c>
      <c r="F115" s="13" t="s">
        <v>55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9"/>
      <c r="U115" s="1"/>
      <c r="V115" s="1"/>
      <c r="W115" s="1"/>
      <c r="X115" s="1"/>
      <c r="Y115" s="1"/>
      <c r="Z115" s="1"/>
      <c r="AA115" s="1"/>
      <c r="AB115" s="1"/>
      <c r="AC115" s="1"/>
      <c r="AD115" s="28" t="s">
        <v>57</v>
      </c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75" x14ac:dyDescent="0.25">
      <c r="A116" s="17" t="s">
        <v>50</v>
      </c>
      <c r="B116" s="32" t="s">
        <v>161</v>
      </c>
      <c r="C116" s="32" t="s">
        <v>137</v>
      </c>
      <c r="D116" s="32" t="s">
        <v>53</v>
      </c>
      <c r="E116" s="32" t="s">
        <v>53</v>
      </c>
      <c r="F116" s="13" t="s">
        <v>55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9"/>
      <c r="U116" s="1"/>
      <c r="V116" s="1"/>
      <c r="W116" s="1"/>
      <c r="X116" s="1"/>
      <c r="Y116" s="1"/>
      <c r="Z116" s="1"/>
      <c r="AA116" s="1"/>
      <c r="AB116" s="1"/>
      <c r="AC116" s="1"/>
      <c r="AD116" s="28" t="s">
        <v>57</v>
      </c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75" x14ac:dyDescent="0.25">
      <c r="A117" s="17" t="s">
        <v>50</v>
      </c>
      <c r="B117" s="32" t="s">
        <v>162</v>
      </c>
      <c r="C117" s="32" t="s">
        <v>137</v>
      </c>
      <c r="D117" s="32" t="s">
        <v>53</v>
      </c>
      <c r="E117" s="32" t="s">
        <v>53</v>
      </c>
      <c r="F117" s="13" t="s">
        <v>55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9"/>
      <c r="U117" s="1"/>
      <c r="V117" s="1"/>
      <c r="W117" s="1"/>
      <c r="X117" s="1"/>
      <c r="Y117" s="1"/>
      <c r="Z117" s="1"/>
      <c r="AA117" s="1"/>
      <c r="AB117" s="1"/>
      <c r="AC117" s="1"/>
      <c r="AD117" s="28" t="s">
        <v>57</v>
      </c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75" x14ac:dyDescent="0.25">
      <c r="A118" s="17" t="s">
        <v>50</v>
      </c>
      <c r="B118" s="32" t="s">
        <v>163</v>
      </c>
      <c r="C118" s="32" t="s">
        <v>137</v>
      </c>
      <c r="D118" s="32" t="s">
        <v>53</v>
      </c>
      <c r="E118" s="32" t="s">
        <v>53</v>
      </c>
      <c r="F118" s="13" t="s">
        <v>55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9"/>
      <c r="U118" s="1"/>
      <c r="V118" s="1"/>
      <c r="W118" s="1"/>
      <c r="X118" s="1"/>
      <c r="Y118" s="1"/>
      <c r="Z118" s="1"/>
      <c r="AA118" s="1"/>
      <c r="AB118" s="1"/>
      <c r="AC118" s="1"/>
      <c r="AD118" s="28" t="s">
        <v>57</v>
      </c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4"/>
      <c r="V119" s="34"/>
      <c r="W119" s="34"/>
      <c r="X119" s="34"/>
      <c r="Y119" s="34"/>
      <c r="Z119" s="34"/>
      <c r="AA119" s="34"/>
      <c r="AB119" s="34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1:39" ht="75" x14ac:dyDescent="0.25">
      <c r="A120" s="17" t="s">
        <v>50</v>
      </c>
      <c r="B120" s="32" t="s">
        <v>164</v>
      </c>
      <c r="C120" s="32" t="s">
        <v>137</v>
      </c>
      <c r="D120" s="32" t="s">
        <v>165</v>
      </c>
      <c r="E120" s="31" t="s">
        <v>165</v>
      </c>
      <c r="F120" s="13" t="s">
        <v>55</v>
      </c>
      <c r="G120" s="1"/>
      <c r="H120" s="1"/>
      <c r="I120" s="1"/>
      <c r="J120" s="1"/>
      <c r="K120" s="1"/>
      <c r="L120" s="28" t="s">
        <v>57</v>
      </c>
      <c r="M120" s="5"/>
      <c r="N120" s="1"/>
      <c r="O120" s="1"/>
      <c r="P120" s="1"/>
      <c r="Q120" s="1"/>
      <c r="R120" s="1"/>
      <c r="S120" s="1"/>
      <c r="T120" s="29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75" x14ac:dyDescent="0.25">
      <c r="A121" s="17" t="s">
        <v>50</v>
      </c>
      <c r="B121" s="32" t="s">
        <v>166</v>
      </c>
      <c r="C121" s="32" t="s">
        <v>80</v>
      </c>
      <c r="D121" s="32" t="s">
        <v>165</v>
      </c>
      <c r="E121" s="31" t="s">
        <v>165</v>
      </c>
      <c r="F121" s="13" t="s">
        <v>55</v>
      </c>
      <c r="G121" s="1"/>
      <c r="H121" s="1"/>
      <c r="I121" s="1"/>
      <c r="J121" s="1"/>
      <c r="K121" s="1"/>
      <c r="L121" s="28" t="s">
        <v>57</v>
      </c>
      <c r="M121" s="5"/>
      <c r="N121" s="1"/>
      <c r="O121" s="1"/>
      <c r="P121" s="1"/>
      <c r="Q121" s="1"/>
      <c r="R121" s="1"/>
      <c r="S121" s="1"/>
      <c r="T121" s="29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75" x14ac:dyDescent="0.25">
      <c r="A122" s="17" t="s">
        <v>50</v>
      </c>
      <c r="B122" s="32" t="s">
        <v>167</v>
      </c>
      <c r="C122" s="32" t="s">
        <v>80</v>
      </c>
      <c r="D122" s="32" t="s">
        <v>165</v>
      </c>
      <c r="E122" s="31" t="s">
        <v>165</v>
      </c>
      <c r="F122" s="13" t="s">
        <v>55</v>
      </c>
      <c r="G122" s="1"/>
      <c r="H122" s="1"/>
      <c r="I122" s="1"/>
      <c r="J122" s="1"/>
      <c r="K122" s="1"/>
      <c r="L122" s="28" t="s">
        <v>57</v>
      </c>
      <c r="M122" s="5"/>
      <c r="N122" s="1"/>
      <c r="O122" s="1"/>
      <c r="P122" s="1"/>
      <c r="Q122" s="1"/>
      <c r="R122" s="1"/>
      <c r="S122" s="1"/>
      <c r="T122" s="29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75" x14ac:dyDescent="0.25">
      <c r="A123" s="17" t="s">
        <v>50</v>
      </c>
      <c r="B123" s="32" t="s">
        <v>168</v>
      </c>
      <c r="C123" s="32" t="s">
        <v>80</v>
      </c>
      <c r="D123" s="32" t="s">
        <v>165</v>
      </c>
      <c r="E123" s="32" t="s">
        <v>169</v>
      </c>
      <c r="F123" s="32" t="s">
        <v>55</v>
      </c>
      <c r="G123" s="1"/>
      <c r="H123" s="1"/>
      <c r="I123" s="1"/>
      <c r="J123" s="1"/>
      <c r="K123" s="1"/>
      <c r="L123" s="28" t="s">
        <v>57</v>
      </c>
      <c r="M123" s="1"/>
      <c r="N123" s="1"/>
      <c r="O123" s="1"/>
      <c r="P123" s="1"/>
      <c r="Q123" s="1"/>
      <c r="R123" s="1"/>
      <c r="S123" s="1"/>
      <c r="T123" s="29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75" x14ac:dyDescent="0.25">
      <c r="A124" s="17" t="s">
        <v>50</v>
      </c>
      <c r="B124" s="32" t="s">
        <v>170</v>
      </c>
      <c r="C124" s="32" t="s">
        <v>171</v>
      </c>
      <c r="D124" s="32" t="s">
        <v>165</v>
      </c>
      <c r="E124" s="31" t="s">
        <v>165</v>
      </c>
      <c r="F124" s="13" t="s">
        <v>55</v>
      </c>
      <c r="G124" s="1"/>
      <c r="H124" s="1"/>
      <c r="I124" s="1"/>
      <c r="J124" s="1"/>
      <c r="K124" s="1"/>
      <c r="L124" s="28" t="s">
        <v>57</v>
      </c>
      <c r="M124" s="1"/>
      <c r="N124" s="1"/>
      <c r="O124" s="1"/>
      <c r="P124" s="1"/>
      <c r="Q124" s="1"/>
      <c r="R124" s="1"/>
      <c r="S124" s="1"/>
      <c r="T124" s="29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75" x14ac:dyDescent="0.25">
      <c r="A125" s="17" t="s">
        <v>50</v>
      </c>
      <c r="B125" s="32" t="s">
        <v>172</v>
      </c>
      <c r="C125" s="32" t="s">
        <v>140</v>
      </c>
      <c r="D125" s="32" t="s">
        <v>165</v>
      </c>
      <c r="E125" s="31" t="s">
        <v>165</v>
      </c>
      <c r="F125" s="13" t="s">
        <v>55</v>
      </c>
      <c r="G125" s="1"/>
      <c r="H125" s="1"/>
      <c r="I125" s="1"/>
      <c r="J125" s="1"/>
      <c r="K125" s="1"/>
      <c r="L125" s="28" t="s">
        <v>57</v>
      </c>
      <c r="M125" s="1"/>
      <c r="N125" s="1"/>
      <c r="O125" s="1"/>
      <c r="P125" s="1"/>
      <c r="Q125" s="1"/>
      <c r="R125" s="1"/>
      <c r="S125" s="1"/>
      <c r="T125" s="29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45" x14ac:dyDescent="0.25">
      <c r="A126" s="17" t="s">
        <v>50</v>
      </c>
      <c r="B126" s="32" t="s">
        <v>173</v>
      </c>
      <c r="C126" s="32" t="s">
        <v>140</v>
      </c>
      <c r="D126" s="32" t="s">
        <v>165</v>
      </c>
      <c r="E126" s="31" t="s">
        <v>165</v>
      </c>
      <c r="F126" s="13" t="s">
        <v>55</v>
      </c>
      <c r="G126" s="1"/>
      <c r="H126" s="1"/>
      <c r="I126" s="1"/>
      <c r="J126" s="1"/>
      <c r="K126" s="1"/>
      <c r="L126" s="1"/>
      <c r="M126" s="28" t="s">
        <v>57</v>
      </c>
      <c r="N126" s="1"/>
      <c r="O126" s="1"/>
      <c r="P126" s="1"/>
      <c r="Q126" s="1"/>
      <c r="R126" s="1"/>
      <c r="S126" s="1"/>
      <c r="T126" s="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45" x14ac:dyDescent="0.25">
      <c r="A127" s="17" t="s">
        <v>50</v>
      </c>
      <c r="B127" s="32" t="s">
        <v>174</v>
      </c>
      <c r="C127" s="31" t="s">
        <v>137</v>
      </c>
      <c r="D127" s="32" t="s">
        <v>165</v>
      </c>
      <c r="E127" s="31" t="s">
        <v>165</v>
      </c>
      <c r="F127" s="13" t="s">
        <v>55</v>
      </c>
      <c r="G127" s="1"/>
      <c r="H127" s="1"/>
      <c r="I127" s="1"/>
      <c r="J127" s="1"/>
      <c r="K127" s="1"/>
      <c r="L127" s="1"/>
      <c r="M127" s="28" t="s">
        <v>57</v>
      </c>
      <c r="N127" s="1"/>
      <c r="O127" s="1"/>
      <c r="P127" s="1"/>
      <c r="Q127" s="1"/>
      <c r="R127" s="1"/>
      <c r="S127" s="1"/>
      <c r="T127" s="29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45" x14ac:dyDescent="0.25">
      <c r="A128" s="17" t="s">
        <v>50</v>
      </c>
      <c r="B128" s="32" t="s">
        <v>175</v>
      </c>
      <c r="C128" s="32" t="s">
        <v>140</v>
      </c>
      <c r="D128" s="32" t="s">
        <v>165</v>
      </c>
      <c r="E128" s="31" t="s">
        <v>165</v>
      </c>
      <c r="F128" s="13" t="s">
        <v>55</v>
      </c>
      <c r="G128" s="1"/>
      <c r="H128" s="1"/>
      <c r="I128" s="1"/>
      <c r="J128" s="1"/>
      <c r="K128" s="1"/>
      <c r="L128" s="1"/>
      <c r="M128" s="28" t="s">
        <v>57</v>
      </c>
      <c r="N128" s="1"/>
      <c r="O128" s="1"/>
      <c r="P128" s="1"/>
      <c r="Q128" s="1"/>
      <c r="R128" s="1"/>
      <c r="S128" s="1"/>
      <c r="T128" s="29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45" x14ac:dyDescent="0.25">
      <c r="A129" s="17" t="s">
        <v>50</v>
      </c>
      <c r="B129" s="32" t="s">
        <v>176</v>
      </c>
      <c r="C129" s="31" t="s">
        <v>137</v>
      </c>
      <c r="D129" s="32" t="s">
        <v>165</v>
      </c>
      <c r="E129" s="31" t="s">
        <v>165</v>
      </c>
      <c r="F129" s="13" t="s">
        <v>55</v>
      </c>
      <c r="G129" s="1"/>
      <c r="H129" s="1"/>
      <c r="I129" s="1"/>
      <c r="J129" s="1"/>
      <c r="K129" s="1"/>
      <c r="L129" s="1"/>
      <c r="M129" s="28" t="s">
        <v>57</v>
      </c>
      <c r="N129" s="1"/>
      <c r="O129" s="1"/>
      <c r="P129" s="1"/>
      <c r="Q129" s="1"/>
      <c r="R129" s="1"/>
      <c r="S129" s="1"/>
      <c r="T129" s="29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45" x14ac:dyDescent="0.25">
      <c r="A130" s="17" t="s">
        <v>50</v>
      </c>
      <c r="B130" s="32" t="s">
        <v>177</v>
      </c>
      <c r="C130" s="31" t="s">
        <v>137</v>
      </c>
      <c r="D130" s="32" t="s">
        <v>165</v>
      </c>
      <c r="E130" s="31" t="s">
        <v>165</v>
      </c>
      <c r="F130" s="13" t="s">
        <v>55</v>
      </c>
      <c r="G130" s="1"/>
      <c r="H130" s="1"/>
      <c r="I130" s="1"/>
      <c r="J130" s="1"/>
      <c r="K130" s="1"/>
      <c r="L130" s="1"/>
      <c r="M130" s="28" t="s">
        <v>57</v>
      </c>
      <c r="N130" s="1"/>
      <c r="O130" s="1"/>
      <c r="P130" s="1"/>
      <c r="Q130" s="1"/>
      <c r="R130" s="1"/>
      <c r="S130" s="1"/>
      <c r="T130" s="29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45" x14ac:dyDescent="0.25">
      <c r="A131" s="17" t="s">
        <v>50</v>
      </c>
      <c r="B131" s="32" t="s">
        <v>178</v>
      </c>
      <c r="C131" s="31" t="s">
        <v>137</v>
      </c>
      <c r="D131" s="32" t="s">
        <v>165</v>
      </c>
      <c r="E131" s="31" t="s">
        <v>165</v>
      </c>
      <c r="F131" s="13" t="s">
        <v>55</v>
      </c>
      <c r="G131" s="1"/>
      <c r="H131" s="1"/>
      <c r="I131" s="1"/>
      <c r="J131" s="1"/>
      <c r="K131" s="1"/>
      <c r="L131" s="1"/>
      <c r="M131" s="28" t="s">
        <v>57</v>
      </c>
      <c r="N131" s="1"/>
      <c r="O131" s="1"/>
      <c r="P131" s="1"/>
      <c r="Q131" s="1"/>
      <c r="R131" s="1"/>
      <c r="S131" s="1"/>
      <c r="T131" s="29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45" x14ac:dyDescent="0.25">
      <c r="A132" s="17" t="s">
        <v>50</v>
      </c>
      <c r="B132" s="32" t="s">
        <v>179</v>
      </c>
      <c r="C132" s="31" t="s">
        <v>137</v>
      </c>
      <c r="D132" s="32" t="s">
        <v>165</v>
      </c>
      <c r="E132" s="31" t="s">
        <v>165</v>
      </c>
      <c r="F132" s="13" t="s">
        <v>55</v>
      </c>
      <c r="G132" s="1"/>
      <c r="H132" s="1"/>
      <c r="I132" s="1"/>
      <c r="J132" s="1"/>
      <c r="K132" s="1"/>
      <c r="L132" s="1"/>
      <c r="M132" s="28" t="s">
        <v>57</v>
      </c>
      <c r="N132" s="1"/>
      <c r="O132" s="1"/>
      <c r="P132" s="1"/>
      <c r="Q132" s="1"/>
      <c r="R132" s="1"/>
      <c r="S132" s="1"/>
      <c r="T132" s="29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45" x14ac:dyDescent="0.25">
      <c r="A133" s="17" t="s">
        <v>50</v>
      </c>
      <c r="B133" s="32" t="s">
        <v>180</v>
      </c>
      <c r="C133" s="31" t="s">
        <v>90</v>
      </c>
      <c r="D133" s="32" t="s">
        <v>165</v>
      </c>
      <c r="E133" s="31" t="s">
        <v>165</v>
      </c>
      <c r="F133" s="13" t="s">
        <v>55</v>
      </c>
      <c r="G133" s="1"/>
      <c r="H133" s="1"/>
      <c r="I133" s="1"/>
      <c r="J133" s="1"/>
      <c r="K133" s="1"/>
      <c r="L133" s="1"/>
      <c r="M133" s="28" t="s">
        <v>57</v>
      </c>
      <c r="N133" s="1"/>
      <c r="O133" s="1"/>
      <c r="P133" s="1"/>
      <c r="Q133" s="1"/>
      <c r="R133" s="1"/>
      <c r="S133" s="1"/>
      <c r="T133" s="29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45" x14ac:dyDescent="0.25">
      <c r="A134" s="17" t="s">
        <v>50</v>
      </c>
      <c r="B134" s="32" t="s">
        <v>181</v>
      </c>
      <c r="C134" s="31" t="s">
        <v>137</v>
      </c>
      <c r="D134" s="32" t="s">
        <v>165</v>
      </c>
      <c r="E134" s="31" t="s">
        <v>165</v>
      </c>
      <c r="F134" s="13" t="s">
        <v>55</v>
      </c>
      <c r="G134" s="1"/>
      <c r="H134" s="1"/>
      <c r="I134" s="1"/>
      <c r="J134" s="1"/>
      <c r="K134" s="1"/>
      <c r="L134" s="1"/>
      <c r="M134" s="28" t="s">
        <v>57</v>
      </c>
      <c r="N134" s="1"/>
      <c r="O134" s="1"/>
      <c r="P134" s="1"/>
      <c r="Q134" s="1"/>
      <c r="R134" s="1"/>
      <c r="S134" s="1"/>
      <c r="T134" s="29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45" x14ac:dyDescent="0.25">
      <c r="A135" s="17" t="s">
        <v>50</v>
      </c>
      <c r="B135" s="32" t="s">
        <v>182</v>
      </c>
      <c r="C135" s="31" t="s">
        <v>137</v>
      </c>
      <c r="D135" s="32" t="s">
        <v>165</v>
      </c>
      <c r="E135" s="31" t="s">
        <v>165</v>
      </c>
      <c r="F135" s="13" t="s">
        <v>55</v>
      </c>
      <c r="G135" s="1"/>
      <c r="H135" s="1"/>
      <c r="I135" s="1"/>
      <c r="J135" s="1"/>
      <c r="K135" s="1"/>
      <c r="L135" s="1"/>
      <c r="M135" s="28" t="s">
        <v>57</v>
      </c>
      <c r="N135" s="1"/>
      <c r="O135" s="1"/>
      <c r="P135" s="1"/>
      <c r="Q135" s="1"/>
      <c r="R135" s="1"/>
      <c r="S135" s="1"/>
      <c r="T135" s="29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45" x14ac:dyDescent="0.25">
      <c r="A136" s="17" t="s">
        <v>50</v>
      </c>
      <c r="B136" s="32" t="s">
        <v>183</v>
      </c>
      <c r="C136" s="31" t="s">
        <v>137</v>
      </c>
      <c r="D136" s="32" t="s">
        <v>165</v>
      </c>
      <c r="E136" s="31" t="s">
        <v>165</v>
      </c>
      <c r="F136" s="13" t="s">
        <v>55</v>
      </c>
      <c r="G136" s="1"/>
      <c r="H136" s="1"/>
      <c r="I136" s="1"/>
      <c r="J136" s="1"/>
      <c r="K136" s="1"/>
      <c r="L136" s="1"/>
      <c r="M136" s="28" t="s">
        <v>57</v>
      </c>
      <c r="N136" s="1"/>
      <c r="O136" s="1"/>
      <c r="P136" s="1"/>
      <c r="Q136" s="1"/>
      <c r="R136" s="1"/>
      <c r="S136" s="1"/>
      <c r="T136" s="29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45" x14ac:dyDescent="0.25">
      <c r="A137" s="17" t="s">
        <v>50</v>
      </c>
      <c r="B137" s="32" t="s">
        <v>184</v>
      </c>
      <c r="C137" s="32" t="s">
        <v>140</v>
      </c>
      <c r="D137" s="32" t="s">
        <v>165</v>
      </c>
      <c r="E137" s="31" t="s">
        <v>165</v>
      </c>
      <c r="F137" s="13" t="s">
        <v>55</v>
      </c>
      <c r="G137" s="1"/>
      <c r="H137" s="1"/>
      <c r="I137" s="1"/>
      <c r="J137" s="1"/>
      <c r="K137" s="1"/>
      <c r="L137" s="1"/>
      <c r="M137" s="28" t="s">
        <v>57</v>
      </c>
      <c r="N137" s="1"/>
      <c r="O137" s="1"/>
      <c r="P137" s="1"/>
      <c r="Q137" s="1"/>
      <c r="R137" s="1"/>
      <c r="S137" s="1"/>
      <c r="T137" s="29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45" x14ac:dyDescent="0.25">
      <c r="A138" s="17" t="s">
        <v>50</v>
      </c>
      <c r="B138" s="32" t="s">
        <v>185</v>
      </c>
      <c r="C138" s="31" t="s">
        <v>137</v>
      </c>
      <c r="D138" s="32" t="s">
        <v>165</v>
      </c>
      <c r="E138" s="31" t="s">
        <v>165</v>
      </c>
      <c r="F138" s="13" t="s">
        <v>55</v>
      </c>
      <c r="G138" s="1"/>
      <c r="H138" s="1"/>
      <c r="I138" s="1"/>
      <c r="J138" s="1"/>
      <c r="K138" s="1"/>
      <c r="L138" s="1"/>
      <c r="M138" s="28" t="s">
        <v>57</v>
      </c>
      <c r="N138" s="1"/>
      <c r="O138" s="1"/>
      <c r="P138" s="1"/>
      <c r="Q138" s="1"/>
      <c r="R138" s="1"/>
      <c r="S138" s="1"/>
      <c r="T138" s="29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45" x14ac:dyDescent="0.25">
      <c r="A139" s="17" t="s">
        <v>50</v>
      </c>
      <c r="B139" s="32" t="s">
        <v>186</v>
      </c>
      <c r="C139" s="32" t="s">
        <v>140</v>
      </c>
      <c r="D139" s="32" t="s">
        <v>165</v>
      </c>
      <c r="E139" s="31" t="s">
        <v>165</v>
      </c>
      <c r="F139" s="13" t="s">
        <v>55</v>
      </c>
      <c r="G139" s="1"/>
      <c r="H139" s="1"/>
      <c r="I139" s="1"/>
      <c r="J139" s="1"/>
      <c r="K139" s="1"/>
      <c r="L139" s="1"/>
      <c r="M139" s="28" t="s">
        <v>57</v>
      </c>
      <c r="N139" s="1"/>
      <c r="O139" s="1"/>
      <c r="P139" s="1"/>
      <c r="Q139" s="1"/>
      <c r="R139" s="1"/>
      <c r="S139" s="1"/>
      <c r="T139" s="29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45" x14ac:dyDescent="0.25">
      <c r="A140" s="17" t="s">
        <v>50</v>
      </c>
      <c r="B140" s="32" t="s">
        <v>187</v>
      </c>
      <c r="C140" s="31" t="s">
        <v>137</v>
      </c>
      <c r="D140" s="32" t="s">
        <v>165</v>
      </c>
      <c r="E140" s="31" t="s">
        <v>165</v>
      </c>
      <c r="F140" s="13" t="s">
        <v>55</v>
      </c>
      <c r="G140" s="1"/>
      <c r="H140" s="1"/>
      <c r="I140" s="1"/>
      <c r="J140" s="1"/>
      <c r="K140" s="1"/>
      <c r="L140" s="1"/>
      <c r="M140" s="28" t="s">
        <v>57</v>
      </c>
      <c r="N140" s="1"/>
      <c r="O140" s="1"/>
      <c r="P140" s="1"/>
      <c r="Q140" s="1"/>
      <c r="R140" s="1"/>
      <c r="S140" s="1"/>
      <c r="T140" s="29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5"/>
      <c r="AI141" s="35"/>
      <c r="AJ141" s="35"/>
      <c r="AK141" s="35"/>
      <c r="AL141" s="35"/>
      <c r="AM141" s="35"/>
    </row>
    <row r="142" spans="1:39" ht="75" x14ac:dyDescent="0.25">
      <c r="A142" s="17" t="s">
        <v>50</v>
      </c>
      <c r="B142" s="32" t="s">
        <v>188</v>
      </c>
      <c r="C142" s="32" t="s">
        <v>137</v>
      </c>
      <c r="D142" s="32" t="s">
        <v>189</v>
      </c>
      <c r="E142" s="32" t="s">
        <v>190</v>
      </c>
      <c r="F142" s="13" t="s">
        <v>55</v>
      </c>
      <c r="G142" s="5"/>
      <c r="H142" s="5"/>
      <c r="I142" s="5"/>
      <c r="J142" s="5"/>
      <c r="K142" s="5"/>
      <c r="L142" s="5"/>
      <c r="M142" s="5"/>
      <c r="N142" s="1"/>
      <c r="O142" s="28" t="s">
        <v>57</v>
      </c>
      <c r="P142" s="5"/>
      <c r="Q142" s="5"/>
      <c r="R142" s="5"/>
      <c r="S142" s="5"/>
      <c r="T142" s="29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75" x14ac:dyDescent="0.25">
      <c r="A143" s="17" t="s">
        <v>50</v>
      </c>
      <c r="B143" s="32" t="s">
        <v>97</v>
      </c>
      <c r="C143" s="32" t="s">
        <v>137</v>
      </c>
      <c r="D143" s="32" t="s">
        <v>189</v>
      </c>
      <c r="E143" s="32" t="s">
        <v>190</v>
      </c>
      <c r="F143" s="13" t="s">
        <v>55</v>
      </c>
      <c r="G143" s="5"/>
      <c r="H143" s="5"/>
      <c r="I143" s="5"/>
      <c r="J143" s="5"/>
      <c r="K143" s="5"/>
      <c r="L143" s="5"/>
      <c r="M143" s="5"/>
      <c r="N143" s="1"/>
      <c r="O143" s="28" t="s">
        <v>57</v>
      </c>
      <c r="P143" s="5"/>
      <c r="Q143" s="5"/>
      <c r="R143" s="5"/>
      <c r="S143" s="5"/>
      <c r="T143" s="29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75" x14ac:dyDescent="0.25">
      <c r="A144" s="17" t="s">
        <v>50</v>
      </c>
      <c r="B144" s="32" t="s">
        <v>191</v>
      </c>
      <c r="C144" s="32" t="s">
        <v>140</v>
      </c>
      <c r="D144" s="32" t="s">
        <v>189</v>
      </c>
      <c r="E144" s="32" t="s">
        <v>190</v>
      </c>
      <c r="F144" s="13" t="s">
        <v>55</v>
      </c>
      <c r="G144" s="5"/>
      <c r="H144" s="5"/>
      <c r="I144" s="5"/>
      <c r="J144" s="5"/>
      <c r="K144" s="5"/>
      <c r="L144" s="5"/>
      <c r="M144" s="5"/>
      <c r="N144" s="1"/>
      <c r="O144" s="28" t="s">
        <v>57</v>
      </c>
      <c r="P144" s="5"/>
      <c r="Q144" s="5"/>
      <c r="R144" s="5"/>
      <c r="S144" s="5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36"/>
      <c r="AL144" s="1"/>
      <c r="AM144" s="1"/>
    </row>
    <row r="145" spans="1:39" ht="75" x14ac:dyDescent="0.25">
      <c r="A145" s="17" t="s">
        <v>50</v>
      </c>
      <c r="B145" s="32" t="s">
        <v>192</v>
      </c>
      <c r="C145" s="32" t="s">
        <v>137</v>
      </c>
      <c r="D145" s="32" t="s">
        <v>189</v>
      </c>
      <c r="E145" s="32" t="s">
        <v>190</v>
      </c>
      <c r="F145" s="13" t="s">
        <v>55</v>
      </c>
      <c r="G145" s="5"/>
      <c r="H145" s="5"/>
      <c r="I145" s="5"/>
      <c r="J145" s="5"/>
      <c r="K145" s="5"/>
      <c r="L145" s="5"/>
      <c r="M145" s="5"/>
      <c r="N145" s="1"/>
      <c r="O145" s="28" t="s">
        <v>57</v>
      </c>
      <c r="P145" s="5"/>
      <c r="Q145" s="5"/>
      <c r="R145" s="5"/>
      <c r="S145" s="5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36"/>
      <c r="AL145" s="1"/>
      <c r="AM145" s="1"/>
    </row>
    <row r="146" spans="1:39" ht="75" x14ac:dyDescent="0.25">
      <c r="A146" s="17" t="s">
        <v>50</v>
      </c>
      <c r="B146" s="32" t="s">
        <v>193</v>
      </c>
      <c r="C146" s="32" t="s">
        <v>80</v>
      </c>
      <c r="D146" s="32" t="s">
        <v>189</v>
      </c>
      <c r="E146" s="32" t="s">
        <v>190</v>
      </c>
      <c r="F146" s="13" t="s">
        <v>55</v>
      </c>
      <c r="G146" s="5"/>
      <c r="H146" s="5"/>
      <c r="I146" s="5"/>
      <c r="J146" s="5"/>
      <c r="K146" s="5"/>
      <c r="L146" s="5"/>
      <c r="M146" s="5"/>
      <c r="N146" s="1"/>
      <c r="O146" s="28" t="s">
        <v>57</v>
      </c>
      <c r="P146" s="5"/>
      <c r="Q146" s="5"/>
      <c r="R146" s="5"/>
      <c r="S146" s="5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36"/>
      <c r="AL146" s="1"/>
      <c r="AM146" s="1"/>
    </row>
    <row r="147" spans="1:39" ht="75" x14ac:dyDescent="0.25">
      <c r="A147" s="17" t="s">
        <v>50</v>
      </c>
      <c r="B147" s="32" t="s">
        <v>194</v>
      </c>
      <c r="C147" s="32" t="s">
        <v>137</v>
      </c>
      <c r="D147" s="32" t="s">
        <v>189</v>
      </c>
      <c r="E147" s="32" t="s">
        <v>190</v>
      </c>
      <c r="F147" s="13" t="s">
        <v>55</v>
      </c>
      <c r="G147" s="5"/>
      <c r="H147" s="5"/>
      <c r="I147" s="5"/>
      <c r="J147" s="5"/>
      <c r="K147" s="5"/>
      <c r="L147" s="5"/>
      <c r="M147" s="5"/>
      <c r="N147" s="1"/>
      <c r="O147" s="28" t="s">
        <v>57</v>
      </c>
      <c r="P147" s="5"/>
      <c r="Q147" s="5"/>
      <c r="R147" s="5"/>
      <c r="S147" s="5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36"/>
      <c r="AL147" s="1"/>
      <c r="AM147" s="1"/>
    </row>
    <row r="148" spans="1:39" ht="75" x14ac:dyDescent="0.25">
      <c r="A148" s="17" t="s">
        <v>50</v>
      </c>
      <c r="B148" s="32" t="s">
        <v>195</v>
      </c>
      <c r="C148" s="32" t="s">
        <v>140</v>
      </c>
      <c r="D148" s="32" t="s">
        <v>189</v>
      </c>
      <c r="E148" s="32" t="s">
        <v>190</v>
      </c>
      <c r="F148" s="13" t="s">
        <v>55</v>
      </c>
      <c r="G148" s="5"/>
      <c r="H148" s="5"/>
      <c r="I148" s="5"/>
      <c r="J148" s="5"/>
      <c r="K148" s="5"/>
      <c r="L148" s="5"/>
      <c r="M148" s="5"/>
      <c r="N148" s="1"/>
      <c r="O148" s="28" t="s">
        <v>57</v>
      </c>
      <c r="P148" s="5"/>
      <c r="Q148" s="5"/>
      <c r="R148" s="5"/>
      <c r="S148" s="5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36"/>
      <c r="AL148" s="1"/>
      <c r="AM148" s="1"/>
    </row>
    <row r="149" spans="1:39" ht="75" x14ac:dyDescent="0.25">
      <c r="A149" s="17" t="s">
        <v>50</v>
      </c>
      <c r="B149" s="32" t="s">
        <v>196</v>
      </c>
      <c r="C149" s="32" t="s">
        <v>137</v>
      </c>
      <c r="D149" s="32" t="s">
        <v>189</v>
      </c>
      <c r="E149" s="32" t="s">
        <v>190</v>
      </c>
      <c r="F149" s="13" t="s">
        <v>55</v>
      </c>
      <c r="G149" s="5"/>
      <c r="H149" s="5"/>
      <c r="I149" s="5"/>
      <c r="J149" s="5"/>
      <c r="K149" s="5"/>
      <c r="L149" s="5"/>
      <c r="M149" s="5"/>
      <c r="N149" s="1"/>
      <c r="O149" s="28" t="s">
        <v>57</v>
      </c>
      <c r="P149" s="5"/>
      <c r="Q149" s="5"/>
      <c r="R149" s="5"/>
      <c r="S149" s="5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36"/>
      <c r="AL149" s="1"/>
      <c r="AM149" s="1"/>
    </row>
    <row r="150" spans="1:39" ht="75" x14ac:dyDescent="0.25">
      <c r="A150" s="17" t="s">
        <v>50</v>
      </c>
      <c r="B150" s="32" t="s">
        <v>197</v>
      </c>
      <c r="C150" s="32" t="s">
        <v>140</v>
      </c>
      <c r="D150" s="32" t="s">
        <v>189</v>
      </c>
      <c r="E150" s="32" t="s">
        <v>190</v>
      </c>
      <c r="F150" s="13" t="s">
        <v>55</v>
      </c>
      <c r="G150" s="5"/>
      <c r="H150" s="5"/>
      <c r="I150" s="5"/>
      <c r="J150" s="5"/>
      <c r="K150" s="5"/>
      <c r="L150" s="5"/>
      <c r="M150" s="5"/>
      <c r="N150" s="1"/>
      <c r="O150" s="28" t="s">
        <v>57</v>
      </c>
      <c r="P150" s="5"/>
      <c r="Q150" s="5"/>
      <c r="R150" s="5"/>
      <c r="S150" s="5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36"/>
      <c r="AL150" s="1"/>
      <c r="AM150" s="1"/>
    </row>
    <row r="151" spans="1:39" ht="75" x14ac:dyDescent="0.25">
      <c r="A151" s="17" t="s">
        <v>50</v>
      </c>
      <c r="B151" s="32" t="s">
        <v>198</v>
      </c>
      <c r="C151" s="32" t="s">
        <v>140</v>
      </c>
      <c r="D151" s="32" t="s">
        <v>189</v>
      </c>
      <c r="E151" s="32" t="s">
        <v>190</v>
      </c>
      <c r="F151" s="13" t="s">
        <v>55</v>
      </c>
      <c r="G151" s="5"/>
      <c r="H151" s="5"/>
      <c r="I151" s="5"/>
      <c r="J151" s="5"/>
      <c r="K151" s="5"/>
      <c r="L151" s="5"/>
      <c r="M151" s="5"/>
      <c r="N151" s="1"/>
      <c r="O151" s="28" t="s">
        <v>57</v>
      </c>
      <c r="P151" s="5"/>
      <c r="Q151" s="5"/>
      <c r="R151" s="5"/>
      <c r="S151" s="5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36"/>
      <c r="AL151" s="1"/>
      <c r="AM151" s="1"/>
    </row>
    <row r="152" spans="1:39" ht="75" x14ac:dyDescent="0.25">
      <c r="A152" s="17" t="s">
        <v>50</v>
      </c>
      <c r="B152" s="32" t="s">
        <v>199</v>
      </c>
      <c r="C152" s="32" t="s">
        <v>140</v>
      </c>
      <c r="D152" s="32" t="s">
        <v>189</v>
      </c>
      <c r="E152" s="32" t="s">
        <v>190</v>
      </c>
      <c r="F152" s="13" t="s">
        <v>55</v>
      </c>
      <c r="G152" s="5"/>
      <c r="H152" s="5"/>
      <c r="I152" s="5"/>
      <c r="J152" s="5"/>
      <c r="K152" s="5"/>
      <c r="L152" s="5"/>
      <c r="M152" s="5"/>
      <c r="N152" s="1"/>
      <c r="O152" s="28" t="s">
        <v>57</v>
      </c>
      <c r="P152" s="5"/>
      <c r="Q152" s="5"/>
      <c r="R152" s="5"/>
      <c r="S152" s="5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36"/>
      <c r="AL152" s="1"/>
      <c r="AM152" s="1"/>
    </row>
    <row r="153" spans="1:39" ht="75" x14ac:dyDescent="0.25">
      <c r="A153" s="17" t="s">
        <v>50</v>
      </c>
      <c r="B153" s="32" t="s">
        <v>200</v>
      </c>
      <c r="C153" s="32" t="s">
        <v>140</v>
      </c>
      <c r="D153" s="32" t="s">
        <v>189</v>
      </c>
      <c r="E153" s="32" t="s">
        <v>190</v>
      </c>
      <c r="F153" s="13" t="s">
        <v>55</v>
      </c>
      <c r="G153" s="5"/>
      <c r="H153" s="5"/>
      <c r="I153" s="5"/>
      <c r="J153" s="5"/>
      <c r="K153" s="5"/>
      <c r="L153" s="5"/>
      <c r="M153" s="5"/>
      <c r="N153" s="1"/>
      <c r="O153" s="28" t="s">
        <v>57</v>
      </c>
      <c r="P153" s="5"/>
      <c r="Q153" s="5"/>
      <c r="R153" s="5"/>
      <c r="S153" s="5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36"/>
      <c r="AL153" s="1"/>
      <c r="AM153" s="1"/>
    </row>
    <row r="154" spans="1:39" ht="75" x14ac:dyDescent="0.25">
      <c r="A154" s="17" t="s">
        <v>50</v>
      </c>
      <c r="B154" s="32" t="s">
        <v>201</v>
      </c>
      <c r="C154" s="32" t="s">
        <v>137</v>
      </c>
      <c r="D154" s="32" t="s">
        <v>189</v>
      </c>
      <c r="E154" s="32" t="s">
        <v>190</v>
      </c>
      <c r="F154" s="13" t="s">
        <v>55</v>
      </c>
      <c r="G154" s="5"/>
      <c r="H154" s="5"/>
      <c r="I154" s="5"/>
      <c r="J154" s="5"/>
      <c r="K154" s="5"/>
      <c r="L154" s="5"/>
      <c r="M154" s="5"/>
      <c r="N154" s="1"/>
      <c r="O154" s="28" t="s">
        <v>57</v>
      </c>
      <c r="P154" s="5"/>
      <c r="Q154" s="5"/>
      <c r="R154" s="5"/>
      <c r="S154" s="5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36"/>
      <c r="AL154" s="1"/>
      <c r="AM154" s="1"/>
    </row>
    <row r="155" spans="1:39" ht="75" x14ac:dyDescent="0.25">
      <c r="A155" s="17" t="s">
        <v>50</v>
      </c>
      <c r="B155" s="32" t="s">
        <v>202</v>
      </c>
      <c r="C155" s="32" t="s">
        <v>137</v>
      </c>
      <c r="D155" s="32" t="s">
        <v>189</v>
      </c>
      <c r="E155" s="32" t="s">
        <v>190</v>
      </c>
      <c r="F155" s="13" t="s">
        <v>55</v>
      </c>
      <c r="G155" s="5"/>
      <c r="H155" s="5"/>
      <c r="I155" s="5"/>
      <c r="J155" s="5"/>
      <c r="K155" s="5"/>
      <c r="L155" s="5"/>
      <c r="M155" s="5"/>
      <c r="N155" s="1"/>
      <c r="O155" s="28" t="s">
        <v>57</v>
      </c>
      <c r="P155" s="5"/>
      <c r="Q155" s="5"/>
      <c r="R155" s="5"/>
      <c r="S155" s="5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36"/>
      <c r="AL155" s="1"/>
      <c r="AM155" s="1"/>
    </row>
    <row r="156" spans="1:39" ht="75" x14ac:dyDescent="0.25">
      <c r="A156" s="17" t="s">
        <v>50</v>
      </c>
      <c r="B156" s="32" t="s">
        <v>203</v>
      </c>
      <c r="C156" s="32" t="s">
        <v>140</v>
      </c>
      <c r="D156" s="32" t="s">
        <v>189</v>
      </c>
      <c r="E156" s="32" t="s">
        <v>190</v>
      </c>
      <c r="F156" s="13" t="s">
        <v>55</v>
      </c>
      <c r="G156" s="5"/>
      <c r="H156" s="5"/>
      <c r="I156" s="5"/>
      <c r="J156" s="5"/>
      <c r="K156" s="5"/>
      <c r="L156" s="5"/>
      <c r="M156" s="5"/>
      <c r="N156" s="1"/>
      <c r="O156" s="28" t="s">
        <v>57</v>
      </c>
      <c r="P156" s="5"/>
      <c r="Q156" s="5"/>
      <c r="R156" s="5"/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36"/>
      <c r="AL156" s="1"/>
      <c r="AM156" s="1"/>
    </row>
    <row r="157" spans="1:39" ht="75" x14ac:dyDescent="0.25">
      <c r="A157" s="17" t="s">
        <v>50</v>
      </c>
      <c r="B157" s="32" t="s">
        <v>204</v>
      </c>
      <c r="C157" s="32" t="s">
        <v>135</v>
      </c>
      <c r="D157" s="32" t="s">
        <v>189</v>
      </c>
      <c r="E157" s="32" t="s">
        <v>190</v>
      </c>
      <c r="F157" s="13" t="s">
        <v>55</v>
      </c>
      <c r="G157" s="5"/>
      <c r="H157" s="5"/>
      <c r="I157" s="5"/>
      <c r="J157" s="5"/>
      <c r="K157" s="5"/>
      <c r="L157" s="5"/>
      <c r="M157" s="5"/>
      <c r="N157" s="1"/>
      <c r="O157" s="28" t="s">
        <v>57</v>
      </c>
      <c r="P157" s="5"/>
      <c r="Q157" s="5"/>
      <c r="R157" s="5"/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36"/>
      <c r="AL157" s="1"/>
      <c r="AM157" s="1"/>
    </row>
    <row r="158" spans="1:39" ht="75" x14ac:dyDescent="0.25">
      <c r="A158" s="17" t="s">
        <v>50</v>
      </c>
      <c r="B158" s="32" t="s">
        <v>205</v>
      </c>
      <c r="C158" s="32" t="s">
        <v>206</v>
      </c>
      <c r="D158" s="32" t="s">
        <v>189</v>
      </c>
      <c r="E158" s="32" t="s">
        <v>190</v>
      </c>
      <c r="F158" s="13" t="s">
        <v>55</v>
      </c>
      <c r="G158" s="5"/>
      <c r="H158" s="5"/>
      <c r="I158" s="5"/>
      <c r="J158" s="5"/>
      <c r="K158" s="5"/>
      <c r="L158" s="5"/>
      <c r="M158" s="5"/>
      <c r="N158" s="1"/>
      <c r="O158" s="28" t="s">
        <v>57</v>
      </c>
      <c r="P158" s="5"/>
      <c r="Q158" s="5"/>
      <c r="R158" s="5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36"/>
      <c r="AL158" s="1"/>
      <c r="AM158" s="1"/>
    </row>
    <row r="159" spans="1:39" ht="75" x14ac:dyDescent="0.25">
      <c r="A159" s="17" t="s">
        <v>50</v>
      </c>
      <c r="B159" s="32" t="s">
        <v>207</v>
      </c>
      <c r="C159" s="32" t="s">
        <v>137</v>
      </c>
      <c r="D159" s="32" t="s">
        <v>189</v>
      </c>
      <c r="E159" s="32" t="s">
        <v>190</v>
      </c>
      <c r="F159" s="13" t="s">
        <v>55</v>
      </c>
      <c r="G159" s="5"/>
      <c r="H159" s="5"/>
      <c r="I159" s="5"/>
      <c r="J159" s="5"/>
      <c r="K159" s="5"/>
      <c r="L159" s="5"/>
      <c r="M159" s="5"/>
      <c r="N159" s="1"/>
      <c r="O159" s="28" t="s">
        <v>57</v>
      </c>
      <c r="P159" s="5"/>
      <c r="Q159" s="5"/>
      <c r="R159" s="5"/>
      <c r="S159" s="5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36"/>
      <c r="AL159" s="1"/>
      <c r="AM159" s="1"/>
    </row>
    <row r="160" spans="1:39" ht="75" x14ac:dyDescent="0.25">
      <c r="A160" s="17" t="s">
        <v>50</v>
      </c>
      <c r="B160" s="32" t="s">
        <v>208</v>
      </c>
      <c r="C160" s="32" t="s">
        <v>90</v>
      </c>
      <c r="D160" s="32" t="s">
        <v>189</v>
      </c>
      <c r="E160" s="32" t="s">
        <v>190</v>
      </c>
      <c r="F160" s="13" t="s">
        <v>55</v>
      </c>
      <c r="G160" s="5"/>
      <c r="H160" s="5"/>
      <c r="I160" s="5"/>
      <c r="J160" s="5"/>
      <c r="K160" s="5"/>
      <c r="L160" s="5"/>
      <c r="M160" s="5"/>
      <c r="N160" s="1"/>
      <c r="O160" s="28" t="s">
        <v>57</v>
      </c>
      <c r="P160" s="5"/>
      <c r="Q160" s="5"/>
      <c r="R160" s="5"/>
      <c r="S160" s="5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36"/>
      <c r="AL160" s="1"/>
      <c r="AM160" s="1"/>
    </row>
    <row r="161" spans="1:39" ht="75" x14ac:dyDescent="0.25">
      <c r="A161" s="17" t="s">
        <v>50</v>
      </c>
      <c r="B161" s="32" t="s">
        <v>209</v>
      </c>
      <c r="C161" s="32" t="s">
        <v>140</v>
      </c>
      <c r="D161" s="32" t="s">
        <v>189</v>
      </c>
      <c r="E161" s="32" t="s">
        <v>190</v>
      </c>
      <c r="F161" s="13" t="s">
        <v>55</v>
      </c>
      <c r="G161" s="5"/>
      <c r="H161" s="5"/>
      <c r="I161" s="5"/>
      <c r="J161" s="5"/>
      <c r="K161" s="5"/>
      <c r="L161" s="5"/>
      <c r="M161" s="5"/>
      <c r="N161" s="1"/>
      <c r="O161" s="28" t="s">
        <v>57</v>
      </c>
      <c r="P161" s="5"/>
      <c r="Q161" s="5"/>
      <c r="R161" s="5"/>
      <c r="S161" s="5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36"/>
      <c r="AL161" s="1"/>
      <c r="AM161" s="1"/>
    </row>
    <row r="162" spans="1:39" ht="75" x14ac:dyDescent="0.25">
      <c r="A162" s="17" t="s">
        <v>50</v>
      </c>
      <c r="B162" s="32" t="s">
        <v>210</v>
      </c>
      <c r="C162" s="32" t="s">
        <v>80</v>
      </c>
      <c r="D162" s="32" t="s">
        <v>189</v>
      </c>
      <c r="E162" s="32" t="s">
        <v>190</v>
      </c>
      <c r="F162" s="13" t="s">
        <v>55</v>
      </c>
      <c r="G162" s="5"/>
      <c r="H162" s="5"/>
      <c r="I162" s="5"/>
      <c r="J162" s="5"/>
      <c r="K162" s="5"/>
      <c r="L162" s="5"/>
      <c r="M162" s="5"/>
      <c r="N162" s="1"/>
      <c r="O162" s="28" t="s">
        <v>57</v>
      </c>
      <c r="P162" s="5"/>
      <c r="Q162" s="5"/>
      <c r="R162" s="5"/>
      <c r="S162" s="5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36"/>
      <c r="AL162" s="1"/>
      <c r="AM162" s="1"/>
    </row>
    <row r="163" spans="1:39" ht="75" x14ac:dyDescent="0.25">
      <c r="A163" s="17" t="s">
        <v>50</v>
      </c>
      <c r="B163" s="32" t="s">
        <v>211</v>
      </c>
      <c r="C163" s="32" t="s">
        <v>140</v>
      </c>
      <c r="D163" s="32" t="s">
        <v>189</v>
      </c>
      <c r="E163" s="32" t="s">
        <v>190</v>
      </c>
      <c r="F163" s="13" t="s">
        <v>55</v>
      </c>
      <c r="G163" s="5"/>
      <c r="H163" s="5"/>
      <c r="I163" s="5"/>
      <c r="J163" s="5"/>
      <c r="K163" s="5"/>
      <c r="L163" s="5"/>
      <c r="M163" s="5"/>
      <c r="N163" s="1"/>
      <c r="O163" s="28" t="s">
        <v>57</v>
      </c>
      <c r="P163" s="5"/>
      <c r="Q163" s="5"/>
      <c r="R163" s="5"/>
      <c r="S163" s="5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36"/>
      <c r="AL163" s="1"/>
      <c r="AM163" s="1"/>
    </row>
    <row r="164" spans="1:39" ht="36.75" x14ac:dyDescent="0.25">
      <c r="A164" s="17" t="s">
        <v>50</v>
      </c>
      <c r="B164" s="32" t="s">
        <v>188</v>
      </c>
      <c r="C164" s="32" t="s">
        <v>137</v>
      </c>
      <c r="D164" s="32" t="s">
        <v>189</v>
      </c>
      <c r="E164" s="32" t="s">
        <v>190</v>
      </c>
      <c r="F164" s="13" t="s">
        <v>55</v>
      </c>
      <c r="G164" s="5"/>
      <c r="H164" s="5"/>
      <c r="I164" s="5"/>
      <c r="J164" s="5"/>
      <c r="K164" s="5"/>
      <c r="L164" s="5"/>
      <c r="M164" s="5"/>
      <c r="N164" s="28"/>
      <c r="O164" s="5"/>
      <c r="P164" s="5"/>
      <c r="Q164" s="5"/>
      <c r="R164" s="5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36"/>
      <c r="AL164" s="1"/>
    </row>
    <row r="165" spans="1:39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5"/>
      <c r="AD165" s="35"/>
      <c r="AE165" s="35"/>
      <c r="AF165" s="35"/>
      <c r="AG165" s="35"/>
      <c r="AH165" s="35"/>
      <c r="AI165" s="35"/>
      <c r="AJ165" s="35"/>
      <c r="AK165" s="37"/>
      <c r="AL165" s="35"/>
      <c r="AM165" s="35"/>
    </row>
    <row r="166" spans="1:39" ht="75" x14ac:dyDescent="0.25">
      <c r="A166" s="17" t="s">
        <v>50</v>
      </c>
      <c r="B166" s="32" t="s">
        <v>212</v>
      </c>
      <c r="C166" s="32" t="s">
        <v>137</v>
      </c>
      <c r="D166" s="32" t="s">
        <v>165</v>
      </c>
      <c r="E166" s="13" t="s">
        <v>169</v>
      </c>
      <c r="F166" s="13" t="s">
        <v>55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8" t="s">
        <v>57</v>
      </c>
      <c r="AB166" s="1"/>
      <c r="AC166" s="1"/>
      <c r="AD166" s="1"/>
      <c r="AE166" s="1"/>
      <c r="AF166" s="1"/>
      <c r="AG166" s="1"/>
      <c r="AH166" s="1"/>
      <c r="AI166" s="1"/>
      <c r="AJ166" s="1"/>
      <c r="AK166" s="36"/>
      <c r="AL166" s="1"/>
      <c r="AM166" s="1"/>
    </row>
    <row r="167" spans="1:39" ht="75" x14ac:dyDescent="0.25">
      <c r="A167" s="17" t="s">
        <v>50</v>
      </c>
      <c r="B167" s="32" t="s">
        <v>213</v>
      </c>
      <c r="C167" s="32" t="s">
        <v>137</v>
      </c>
      <c r="D167" s="32" t="s">
        <v>165</v>
      </c>
      <c r="E167" s="13" t="s">
        <v>169</v>
      </c>
      <c r="F167" s="13" t="s">
        <v>55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8" t="s">
        <v>57</v>
      </c>
      <c r="AB167" s="1"/>
      <c r="AC167" s="1"/>
      <c r="AD167" s="1"/>
      <c r="AE167" s="1"/>
      <c r="AF167" s="1"/>
      <c r="AG167" s="1"/>
      <c r="AH167" s="1"/>
      <c r="AI167" s="1"/>
      <c r="AJ167" s="1"/>
      <c r="AK167" s="36"/>
      <c r="AL167" s="1"/>
      <c r="AM167" s="1"/>
    </row>
    <row r="168" spans="1:39" ht="75" x14ac:dyDescent="0.25">
      <c r="A168" s="17" t="s">
        <v>50</v>
      </c>
      <c r="B168" s="32" t="s">
        <v>214</v>
      </c>
      <c r="C168" s="32" t="s">
        <v>140</v>
      </c>
      <c r="D168" s="32" t="s">
        <v>165</v>
      </c>
      <c r="E168" s="13" t="s">
        <v>169</v>
      </c>
      <c r="F168" s="13" t="s">
        <v>55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8" t="s">
        <v>57</v>
      </c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75" x14ac:dyDescent="0.25">
      <c r="A169" s="17" t="s">
        <v>50</v>
      </c>
      <c r="B169" s="32" t="s">
        <v>215</v>
      </c>
      <c r="C169" s="32" t="s">
        <v>137</v>
      </c>
      <c r="D169" s="32" t="s">
        <v>165</v>
      </c>
      <c r="E169" s="13" t="s">
        <v>169</v>
      </c>
      <c r="F169" s="13" t="s">
        <v>55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8" t="s">
        <v>57</v>
      </c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75" x14ac:dyDescent="0.25">
      <c r="A170" s="17" t="s">
        <v>50</v>
      </c>
      <c r="B170" s="32" t="s">
        <v>216</v>
      </c>
      <c r="C170" s="32" t="s">
        <v>140</v>
      </c>
      <c r="D170" s="32" t="s">
        <v>165</v>
      </c>
      <c r="E170" s="13" t="s">
        <v>169</v>
      </c>
      <c r="F170" s="13" t="s">
        <v>55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8" t="s">
        <v>57</v>
      </c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75" x14ac:dyDescent="0.25">
      <c r="A171" s="17" t="s">
        <v>50</v>
      </c>
      <c r="B171" s="32" t="s">
        <v>217</v>
      </c>
      <c r="C171" s="32" t="s">
        <v>140</v>
      </c>
      <c r="D171" s="32" t="s">
        <v>165</v>
      </c>
      <c r="E171" s="13" t="s">
        <v>169</v>
      </c>
      <c r="F171" s="13" t="s">
        <v>55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8" t="s">
        <v>57</v>
      </c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75" x14ac:dyDescent="0.25">
      <c r="A172" s="17" t="s">
        <v>50</v>
      </c>
      <c r="B172" s="32" t="s">
        <v>218</v>
      </c>
      <c r="C172" s="32" t="s">
        <v>137</v>
      </c>
      <c r="D172" s="32" t="s">
        <v>165</v>
      </c>
      <c r="E172" s="13" t="s">
        <v>169</v>
      </c>
      <c r="F172" s="13" t="s">
        <v>55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8" t="s">
        <v>57</v>
      </c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75" x14ac:dyDescent="0.25">
      <c r="A173" s="17" t="s">
        <v>50</v>
      </c>
      <c r="B173" s="32" t="s">
        <v>219</v>
      </c>
      <c r="C173" s="32" t="s">
        <v>140</v>
      </c>
      <c r="D173" s="32" t="s">
        <v>165</v>
      </c>
      <c r="E173" s="13" t="s">
        <v>169</v>
      </c>
      <c r="F173" s="13" t="s">
        <v>55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8" t="s">
        <v>57</v>
      </c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75" x14ac:dyDescent="0.25">
      <c r="A174" s="17" t="s">
        <v>50</v>
      </c>
      <c r="B174" s="32" t="s">
        <v>220</v>
      </c>
      <c r="C174" s="32" t="s">
        <v>135</v>
      </c>
      <c r="D174" s="32" t="s">
        <v>165</v>
      </c>
      <c r="E174" s="13" t="s">
        <v>169</v>
      </c>
      <c r="F174" s="13" t="s">
        <v>55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8" t="s">
        <v>57</v>
      </c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75" x14ac:dyDescent="0.25">
      <c r="A175" s="17" t="s">
        <v>50</v>
      </c>
      <c r="B175" s="32" t="s">
        <v>221</v>
      </c>
      <c r="C175" s="32" t="s">
        <v>140</v>
      </c>
      <c r="D175" s="32" t="s">
        <v>165</v>
      </c>
      <c r="E175" s="13" t="s">
        <v>169</v>
      </c>
      <c r="F175" s="13" t="s">
        <v>55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8" t="s">
        <v>57</v>
      </c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75" x14ac:dyDescent="0.25">
      <c r="A176" s="17" t="s">
        <v>50</v>
      </c>
      <c r="B176" s="32" t="s">
        <v>222</v>
      </c>
      <c r="C176" s="32" t="s">
        <v>140</v>
      </c>
      <c r="D176" s="32" t="s">
        <v>165</v>
      </c>
      <c r="E176" s="13" t="s">
        <v>169</v>
      </c>
      <c r="F176" s="13" t="s">
        <v>55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8" t="s">
        <v>57</v>
      </c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75" x14ac:dyDescent="0.25">
      <c r="A177" s="17" t="s">
        <v>50</v>
      </c>
      <c r="B177" s="32" t="s">
        <v>223</v>
      </c>
      <c r="C177" s="32" t="s">
        <v>137</v>
      </c>
      <c r="D177" s="32" t="s">
        <v>165</v>
      </c>
      <c r="E177" s="13" t="s">
        <v>169</v>
      </c>
      <c r="F177" s="13" t="s">
        <v>55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8" t="s">
        <v>57</v>
      </c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75" x14ac:dyDescent="0.25">
      <c r="A178" s="17" t="s">
        <v>50</v>
      </c>
      <c r="B178" s="32" t="s">
        <v>224</v>
      </c>
      <c r="C178" s="32" t="s">
        <v>140</v>
      </c>
      <c r="D178" s="32" t="s">
        <v>165</v>
      </c>
      <c r="E178" s="13" t="s">
        <v>169</v>
      </c>
      <c r="F178" s="13" t="s">
        <v>55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28" t="s">
        <v>57</v>
      </c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75" x14ac:dyDescent="0.25">
      <c r="A179" s="17" t="s">
        <v>50</v>
      </c>
      <c r="B179" s="32" t="s">
        <v>225</v>
      </c>
      <c r="C179" s="32" t="s">
        <v>140</v>
      </c>
      <c r="D179" s="32" t="s">
        <v>165</v>
      </c>
      <c r="E179" s="13" t="s">
        <v>169</v>
      </c>
      <c r="F179" s="13" t="s">
        <v>55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28" t="s">
        <v>57</v>
      </c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75" x14ac:dyDescent="0.25">
      <c r="A180" s="17" t="s">
        <v>50</v>
      </c>
      <c r="B180" s="32" t="s">
        <v>226</v>
      </c>
      <c r="C180" s="32" t="s">
        <v>137</v>
      </c>
      <c r="D180" s="32" t="s">
        <v>165</v>
      </c>
      <c r="E180" s="13" t="s">
        <v>169</v>
      </c>
      <c r="F180" s="13" t="s">
        <v>55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8" t="s">
        <v>57</v>
      </c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75" x14ac:dyDescent="0.25">
      <c r="A181" s="17" t="s">
        <v>50</v>
      </c>
      <c r="B181" s="32" t="s">
        <v>227</v>
      </c>
      <c r="C181" s="32" t="s">
        <v>137</v>
      </c>
      <c r="D181" s="32" t="s">
        <v>165</v>
      </c>
      <c r="E181" s="13" t="s">
        <v>169</v>
      </c>
      <c r="F181" s="13" t="s">
        <v>55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8" t="s">
        <v>57</v>
      </c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75" x14ac:dyDescent="0.25">
      <c r="A182" s="17" t="s">
        <v>50</v>
      </c>
      <c r="B182" s="32" t="s">
        <v>228</v>
      </c>
      <c r="C182" s="32" t="s">
        <v>80</v>
      </c>
      <c r="D182" s="32" t="s">
        <v>165</v>
      </c>
      <c r="E182" s="13" t="s">
        <v>169</v>
      </c>
      <c r="F182" s="13" t="s">
        <v>55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8" t="s">
        <v>57</v>
      </c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75" x14ac:dyDescent="0.25">
      <c r="A183" s="17" t="s">
        <v>50</v>
      </c>
      <c r="B183" s="32" t="s">
        <v>229</v>
      </c>
      <c r="C183" s="32" t="s">
        <v>140</v>
      </c>
      <c r="D183" s="32" t="s">
        <v>165</v>
      </c>
      <c r="E183" s="13" t="s">
        <v>169</v>
      </c>
      <c r="F183" s="13" t="s">
        <v>55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28" t="s">
        <v>57</v>
      </c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1:39" ht="75" x14ac:dyDescent="0.25">
      <c r="A185" s="17" t="s">
        <v>50</v>
      </c>
      <c r="B185" s="32" t="s">
        <v>230</v>
      </c>
      <c r="C185" s="32" t="s">
        <v>135</v>
      </c>
      <c r="D185" s="32" t="s">
        <v>231</v>
      </c>
      <c r="E185" s="32" t="s">
        <v>232</v>
      </c>
      <c r="F185" s="13" t="s">
        <v>55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8" t="s">
        <v>57</v>
      </c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75" x14ac:dyDescent="0.25">
      <c r="A186" s="17" t="s">
        <v>50</v>
      </c>
      <c r="B186" s="32" t="s">
        <v>233</v>
      </c>
      <c r="C186" s="32" t="s">
        <v>80</v>
      </c>
      <c r="D186" s="32" t="s">
        <v>231</v>
      </c>
      <c r="E186" s="32" t="s">
        <v>232</v>
      </c>
      <c r="F186" s="13" t="s">
        <v>55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8" t="s">
        <v>57</v>
      </c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75" x14ac:dyDescent="0.25">
      <c r="A187" s="17" t="s">
        <v>50</v>
      </c>
      <c r="B187" s="32" t="s">
        <v>234</v>
      </c>
      <c r="C187" s="32" t="s">
        <v>140</v>
      </c>
      <c r="D187" s="32" t="s">
        <v>231</v>
      </c>
      <c r="E187" s="32" t="s">
        <v>232</v>
      </c>
      <c r="F187" s="13" t="s">
        <v>55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8" t="s">
        <v>57</v>
      </c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75" x14ac:dyDescent="0.25">
      <c r="A188" s="17" t="s">
        <v>50</v>
      </c>
      <c r="B188" s="32" t="s">
        <v>235</v>
      </c>
      <c r="C188" s="32" t="s">
        <v>137</v>
      </c>
      <c r="D188" s="32" t="s">
        <v>231</v>
      </c>
      <c r="E188" s="32" t="s">
        <v>232</v>
      </c>
      <c r="F188" s="13" t="s">
        <v>55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8" t="s">
        <v>57</v>
      </c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75" x14ac:dyDescent="0.25">
      <c r="A189" s="17" t="s">
        <v>50</v>
      </c>
      <c r="B189" s="32" t="s">
        <v>236</v>
      </c>
      <c r="C189" s="32" t="s">
        <v>140</v>
      </c>
      <c r="D189" s="32" t="s">
        <v>231</v>
      </c>
      <c r="E189" s="32" t="s">
        <v>232</v>
      </c>
      <c r="F189" s="13" t="s">
        <v>55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8" t="s">
        <v>57</v>
      </c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75" x14ac:dyDescent="0.25">
      <c r="A190" s="17" t="s">
        <v>50</v>
      </c>
      <c r="B190" s="32" t="s">
        <v>237</v>
      </c>
      <c r="C190" s="32" t="s">
        <v>140</v>
      </c>
      <c r="D190" s="32" t="s">
        <v>231</v>
      </c>
      <c r="E190" s="32" t="s">
        <v>232</v>
      </c>
      <c r="F190" s="13" t="s">
        <v>55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8" t="s">
        <v>57</v>
      </c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75" x14ac:dyDescent="0.25">
      <c r="A191" s="17" t="s">
        <v>50</v>
      </c>
      <c r="B191" s="32" t="s">
        <v>238</v>
      </c>
      <c r="C191" s="32" t="s">
        <v>137</v>
      </c>
      <c r="D191" s="32" t="s">
        <v>231</v>
      </c>
      <c r="E191" s="32" t="s">
        <v>232</v>
      </c>
      <c r="F191" s="13" t="s">
        <v>55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8" t="s">
        <v>57</v>
      </c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75" x14ac:dyDescent="0.25">
      <c r="A192" s="17" t="s">
        <v>50</v>
      </c>
      <c r="B192" s="32" t="s">
        <v>239</v>
      </c>
      <c r="C192" s="32" t="s">
        <v>137</v>
      </c>
      <c r="D192" s="32" t="s">
        <v>231</v>
      </c>
      <c r="E192" s="32" t="s">
        <v>232</v>
      </c>
      <c r="F192" s="13" t="s">
        <v>55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8" t="s">
        <v>57</v>
      </c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75" x14ac:dyDescent="0.25">
      <c r="A193" s="17" t="s">
        <v>50</v>
      </c>
      <c r="B193" s="32" t="s">
        <v>240</v>
      </c>
      <c r="C193" s="32" t="s">
        <v>137</v>
      </c>
      <c r="D193" s="32" t="s">
        <v>231</v>
      </c>
      <c r="E193" s="32" t="s">
        <v>232</v>
      </c>
      <c r="F193" s="13" t="s">
        <v>55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8" t="s">
        <v>57</v>
      </c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75" x14ac:dyDescent="0.25">
      <c r="A194" s="17" t="s">
        <v>50</v>
      </c>
      <c r="B194" s="32" t="s">
        <v>241</v>
      </c>
      <c r="C194" s="32" t="s">
        <v>80</v>
      </c>
      <c r="D194" s="32" t="s">
        <v>231</v>
      </c>
      <c r="E194" s="32" t="s">
        <v>232</v>
      </c>
      <c r="F194" s="13" t="s">
        <v>55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8" t="s">
        <v>57</v>
      </c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75" x14ac:dyDescent="0.25">
      <c r="A195" s="17" t="s">
        <v>50</v>
      </c>
      <c r="B195" s="32" t="s">
        <v>242</v>
      </c>
      <c r="C195" s="32" t="s">
        <v>90</v>
      </c>
      <c r="D195" s="32" t="s">
        <v>231</v>
      </c>
      <c r="E195" s="32" t="s">
        <v>232</v>
      </c>
      <c r="F195" s="13" t="s">
        <v>55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8" t="s">
        <v>57</v>
      </c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75" x14ac:dyDescent="0.25">
      <c r="A196" s="17" t="s">
        <v>50</v>
      </c>
      <c r="B196" s="32" t="s">
        <v>243</v>
      </c>
      <c r="C196" s="32" t="s">
        <v>137</v>
      </c>
      <c r="D196" s="32" t="s">
        <v>231</v>
      </c>
      <c r="E196" s="32" t="s">
        <v>232</v>
      </c>
      <c r="F196" s="13" t="s">
        <v>55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8" t="s">
        <v>57</v>
      </c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75" x14ac:dyDescent="0.25">
      <c r="A197" s="17" t="s">
        <v>50</v>
      </c>
      <c r="B197" s="32" t="s">
        <v>244</v>
      </c>
      <c r="C197" s="32" t="s">
        <v>206</v>
      </c>
      <c r="D197" s="32" t="s">
        <v>231</v>
      </c>
      <c r="E197" s="32" t="s">
        <v>232</v>
      </c>
      <c r="F197" s="13" t="s">
        <v>55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8" t="s">
        <v>57</v>
      </c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1:39" ht="75" x14ac:dyDescent="0.25">
      <c r="A199" s="17" t="s">
        <v>50</v>
      </c>
      <c r="B199" s="32" t="s">
        <v>245</v>
      </c>
      <c r="C199" s="32" t="s">
        <v>137</v>
      </c>
      <c r="D199" s="32" t="s">
        <v>165</v>
      </c>
      <c r="E199" s="13" t="s">
        <v>246</v>
      </c>
      <c r="F199" s="13" t="s">
        <v>55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8" t="s">
        <v>57</v>
      </c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75" x14ac:dyDescent="0.25">
      <c r="A200" s="17" t="s">
        <v>50</v>
      </c>
      <c r="B200" s="32" t="s">
        <v>247</v>
      </c>
      <c r="C200" s="32" t="s">
        <v>140</v>
      </c>
      <c r="D200" s="32" t="s">
        <v>165</v>
      </c>
      <c r="E200" s="13" t="s">
        <v>246</v>
      </c>
      <c r="F200" s="13" t="s">
        <v>55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8" t="s">
        <v>57</v>
      </c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75" x14ac:dyDescent="0.25">
      <c r="A201" s="17" t="s">
        <v>50</v>
      </c>
      <c r="B201" s="32" t="s">
        <v>248</v>
      </c>
      <c r="C201" s="32" t="s">
        <v>140</v>
      </c>
      <c r="D201" s="32" t="s">
        <v>165</v>
      </c>
      <c r="E201" s="13" t="s">
        <v>246</v>
      </c>
      <c r="F201" s="13" t="s">
        <v>55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8" t="s">
        <v>57</v>
      </c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75" x14ac:dyDescent="0.25">
      <c r="A202" s="17" t="s">
        <v>50</v>
      </c>
      <c r="B202" s="32" t="s">
        <v>249</v>
      </c>
      <c r="C202" s="32" t="s">
        <v>137</v>
      </c>
      <c r="D202" s="32" t="s">
        <v>165</v>
      </c>
      <c r="E202" s="13" t="s">
        <v>246</v>
      </c>
      <c r="F202" s="13" t="s">
        <v>55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8" t="s">
        <v>57</v>
      </c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75" x14ac:dyDescent="0.25">
      <c r="A203" s="17" t="s">
        <v>50</v>
      </c>
      <c r="B203" s="32" t="s">
        <v>250</v>
      </c>
      <c r="C203" s="32" t="s">
        <v>140</v>
      </c>
      <c r="D203" s="32" t="s">
        <v>165</v>
      </c>
      <c r="E203" s="13" t="s">
        <v>246</v>
      </c>
      <c r="F203" s="13" t="s">
        <v>55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8" t="s">
        <v>57</v>
      </c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75" x14ac:dyDescent="0.25">
      <c r="A204" s="17" t="s">
        <v>50</v>
      </c>
      <c r="B204" s="32" t="s">
        <v>251</v>
      </c>
      <c r="C204" s="32" t="s">
        <v>140</v>
      </c>
      <c r="D204" s="32" t="s">
        <v>165</v>
      </c>
      <c r="E204" s="13" t="s">
        <v>246</v>
      </c>
      <c r="F204" s="13" t="s">
        <v>55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8" t="s">
        <v>57</v>
      </c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75" x14ac:dyDescent="0.25">
      <c r="A205" s="17" t="s">
        <v>50</v>
      </c>
      <c r="B205" s="32" t="s">
        <v>252</v>
      </c>
      <c r="C205" s="32" t="s">
        <v>140</v>
      </c>
      <c r="D205" s="32" t="s">
        <v>165</v>
      </c>
      <c r="E205" s="13" t="s">
        <v>169</v>
      </c>
      <c r="F205" s="13" t="s">
        <v>55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8" t="s">
        <v>57</v>
      </c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75" x14ac:dyDescent="0.25">
      <c r="A206" s="17" t="s">
        <v>50</v>
      </c>
      <c r="B206" s="32" t="s">
        <v>253</v>
      </c>
      <c r="C206" s="32" t="s">
        <v>137</v>
      </c>
      <c r="D206" s="32" t="s">
        <v>165</v>
      </c>
      <c r="E206" s="13" t="s">
        <v>169</v>
      </c>
      <c r="F206" s="13" t="s">
        <v>55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8" t="s">
        <v>57</v>
      </c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75" x14ac:dyDescent="0.25">
      <c r="A207" s="17" t="s">
        <v>50</v>
      </c>
      <c r="B207" s="32" t="s">
        <v>254</v>
      </c>
      <c r="C207" s="32" t="s">
        <v>140</v>
      </c>
      <c r="D207" s="32" t="s">
        <v>165</v>
      </c>
      <c r="E207" s="13" t="s">
        <v>169</v>
      </c>
      <c r="F207" s="13" t="s">
        <v>55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8" t="s">
        <v>57</v>
      </c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75" x14ac:dyDescent="0.25">
      <c r="A208" s="17" t="s">
        <v>50</v>
      </c>
      <c r="B208" s="32" t="s">
        <v>255</v>
      </c>
      <c r="C208" s="32" t="s">
        <v>140</v>
      </c>
      <c r="D208" s="32" t="s">
        <v>165</v>
      </c>
      <c r="E208" s="13" t="s">
        <v>169</v>
      </c>
      <c r="F208" s="13" t="s">
        <v>55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8" t="s">
        <v>57</v>
      </c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75" x14ac:dyDescent="0.25">
      <c r="A209" s="17" t="s">
        <v>50</v>
      </c>
      <c r="B209" s="32" t="s">
        <v>256</v>
      </c>
      <c r="C209" s="32" t="s">
        <v>137</v>
      </c>
      <c r="D209" s="32" t="s">
        <v>165</v>
      </c>
      <c r="E209" s="13" t="s">
        <v>169</v>
      </c>
      <c r="F209" s="13" t="s">
        <v>55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8" t="s">
        <v>57</v>
      </c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1:39" ht="36.75" x14ac:dyDescent="0.25">
      <c r="A211" s="17" t="s">
        <v>50</v>
      </c>
      <c r="B211" s="32" t="s">
        <v>257</v>
      </c>
      <c r="C211" s="32" t="s">
        <v>137</v>
      </c>
      <c r="D211" s="32" t="s">
        <v>165</v>
      </c>
      <c r="E211" s="32" t="s">
        <v>258</v>
      </c>
      <c r="F211" s="13" t="s">
        <v>55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36.75" x14ac:dyDescent="0.25">
      <c r="A212" s="17" t="s">
        <v>50</v>
      </c>
      <c r="B212" s="32" t="s">
        <v>259</v>
      </c>
      <c r="C212" s="32" t="s">
        <v>140</v>
      </c>
      <c r="D212" s="32" t="s">
        <v>165</v>
      </c>
      <c r="E212" s="32" t="s">
        <v>258</v>
      </c>
      <c r="F212" s="13" t="s">
        <v>55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36.75" x14ac:dyDescent="0.25">
      <c r="A213" s="17" t="s">
        <v>50</v>
      </c>
      <c r="B213" s="32" t="s">
        <v>260</v>
      </c>
      <c r="C213" s="32" t="s">
        <v>140</v>
      </c>
      <c r="D213" s="32" t="s">
        <v>165</v>
      </c>
      <c r="E213" s="32" t="s">
        <v>258</v>
      </c>
      <c r="F213" s="13" t="s">
        <v>55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36.75" x14ac:dyDescent="0.25">
      <c r="A214" s="17" t="s">
        <v>50</v>
      </c>
      <c r="B214" s="32" t="s">
        <v>261</v>
      </c>
      <c r="C214" s="32" t="s">
        <v>140</v>
      </c>
      <c r="D214" s="32" t="s">
        <v>165</v>
      </c>
      <c r="E214" s="13" t="s">
        <v>262</v>
      </c>
      <c r="F214" s="13" t="s">
        <v>55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36.75" x14ac:dyDescent="0.25">
      <c r="A215" s="17" t="s">
        <v>50</v>
      </c>
      <c r="B215" s="32" t="s">
        <v>263</v>
      </c>
      <c r="C215" s="32" t="s">
        <v>80</v>
      </c>
      <c r="D215" s="32" t="s">
        <v>165</v>
      </c>
      <c r="E215" s="13" t="s">
        <v>262</v>
      </c>
      <c r="F215" s="13" t="s">
        <v>55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36.75" x14ac:dyDescent="0.25">
      <c r="A216" s="17" t="s">
        <v>50</v>
      </c>
      <c r="B216" s="32" t="s">
        <v>264</v>
      </c>
      <c r="C216" s="32" t="s">
        <v>140</v>
      </c>
      <c r="D216" s="32" t="s">
        <v>165</v>
      </c>
      <c r="E216" s="13" t="s">
        <v>262</v>
      </c>
      <c r="F216" s="13" t="s">
        <v>55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36.75" x14ac:dyDescent="0.25">
      <c r="A217" s="17" t="s">
        <v>50</v>
      </c>
      <c r="B217" s="32" t="s">
        <v>265</v>
      </c>
      <c r="C217" s="32" t="s">
        <v>137</v>
      </c>
      <c r="D217" s="32" t="s">
        <v>165</v>
      </c>
      <c r="E217" s="13" t="s">
        <v>262</v>
      </c>
      <c r="F217" s="13" t="s">
        <v>55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36.75" x14ac:dyDescent="0.25">
      <c r="A218" s="17" t="s">
        <v>50</v>
      </c>
      <c r="B218" s="32" t="s">
        <v>266</v>
      </c>
      <c r="C218" s="32" t="s">
        <v>137</v>
      </c>
      <c r="D218" s="32" t="s">
        <v>165</v>
      </c>
      <c r="E218" s="13" t="s">
        <v>262</v>
      </c>
      <c r="F218" s="13" t="s">
        <v>55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36.75" x14ac:dyDescent="0.25">
      <c r="A219" s="17" t="s">
        <v>50</v>
      </c>
      <c r="B219" s="32" t="s">
        <v>267</v>
      </c>
      <c r="C219" s="32" t="s">
        <v>137</v>
      </c>
      <c r="D219" s="32" t="s">
        <v>165</v>
      </c>
      <c r="E219" s="13" t="s">
        <v>262</v>
      </c>
      <c r="F219" s="13" t="s">
        <v>55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36.75" x14ac:dyDescent="0.25">
      <c r="A220" s="17" t="s">
        <v>50</v>
      </c>
      <c r="B220" s="32" t="s">
        <v>268</v>
      </c>
      <c r="C220" s="32" t="s">
        <v>137</v>
      </c>
      <c r="D220" s="32" t="s">
        <v>165</v>
      </c>
      <c r="E220" s="32" t="s">
        <v>269</v>
      </c>
      <c r="F220" s="13" t="s">
        <v>55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36.75" x14ac:dyDescent="0.25">
      <c r="A221" s="17" t="s">
        <v>50</v>
      </c>
      <c r="B221" s="32" t="s">
        <v>270</v>
      </c>
      <c r="C221" s="32" t="s">
        <v>140</v>
      </c>
      <c r="D221" s="32" t="s">
        <v>165</v>
      </c>
      <c r="E221" s="32" t="s">
        <v>269</v>
      </c>
      <c r="F221" s="13" t="s">
        <v>55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36.75" x14ac:dyDescent="0.25">
      <c r="A222" s="17" t="s">
        <v>50</v>
      </c>
      <c r="B222" s="32" t="s">
        <v>271</v>
      </c>
      <c r="C222" s="32" t="s">
        <v>137</v>
      </c>
      <c r="D222" s="32" t="s">
        <v>165</v>
      </c>
      <c r="E222" s="32" t="s">
        <v>269</v>
      </c>
      <c r="F222" s="13" t="s">
        <v>55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36.75" x14ac:dyDescent="0.25">
      <c r="A223" s="17" t="s">
        <v>50</v>
      </c>
      <c r="B223" s="32" t="s">
        <v>272</v>
      </c>
      <c r="C223" s="32" t="s">
        <v>140</v>
      </c>
      <c r="D223" s="32" t="s">
        <v>165</v>
      </c>
      <c r="E223" s="32" t="s">
        <v>269</v>
      </c>
      <c r="F223" s="13" t="s">
        <v>55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36.75" x14ac:dyDescent="0.25">
      <c r="A224" s="17" t="s">
        <v>50</v>
      </c>
      <c r="B224" s="32" t="s">
        <v>273</v>
      </c>
      <c r="C224" s="32" t="s">
        <v>140</v>
      </c>
      <c r="D224" s="32" t="s">
        <v>165</v>
      </c>
      <c r="E224" s="32" t="s">
        <v>269</v>
      </c>
      <c r="F224" s="13" t="s">
        <v>55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36.75" x14ac:dyDescent="0.25">
      <c r="A225" s="17" t="s">
        <v>50</v>
      </c>
      <c r="B225" s="32" t="s">
        <v>274</v>
      </c>
      <c r="C225" s="32" t="s">
        <v>140</v>
      </c>
      <c r="D225" s="32" t="s">
        <v>165</v>
      </c>
      <c r="E225" s="32" t="s">
        <v>269</v>
      </c>
      <c r="F225" s="13" t="s">
        <v>55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1:39" ht="75" x14ac:dyDescent="0.25">
      <c r="A227" s="17" t="s">
        <v>50</v>
      </c>
      <c r="B227" s="32" t="s">
        <v>275</v>
      </c>
      <c r="C227" s="32" t="s">
        <v>137</v>
      </c>
      <c r="D227" s="32" t="s">
        <v>165</v>
      </c>
      <c r="E227" s="32" t="s">
        <v>276</v>
      </c>
      <c r="F227" s="1" t="s">
        <v>55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28" t="s">
        <v>57</v>
      </c>
      <c r="AF227" s="1"/>
      <c r="AG227" s="1"/>
      <c r="AH227" s="1"/>
      <c r="AI227" s="1"/>
      <c r="AJ227" s="1"/>
      <c r="AK227" s="1"/>
      <c r="AL227" s="1"/>
      <c r="AM227" s="1"/>
    </row>
    <row r="228" spans="1:39" ht="75" x14ac:dyDescent="0.25">
      <c r="A228" s="17" t="s">
        <v>50</v>
      </c>
      <c r="B228" s="32" t="s">
        <v>277</v>
      </c>
      <c r="C228" s="32" t="s">
        <v>137</v>
      </c>
      <c r="D228" s="32" t="s">
        <v>165</v>
      </c>
      <c r="E228" s="32" t="s">
        <v>276</v>
      </c>
      <c r="F228" s="1" t="s">
        <v>55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28" t="s">
        <v>57</v>
      </c>
      <c r="AF228" s="1"/>
      <c r="AG228" s="1"/>
      <c r="AH228" s="1"/>
      <c r="AI228" s="1"/>
      <c r="AJ228" s="1"/>
      <c r="AK228" s="1"/>
      <c r="AL228" s="1"/>
      <c r="AM228" s="1"/>
    </row>
    <row r="229" spans="1:39" ht="75" x14ac:dyDescent="0.25">
      <c r="A229" s="17" t="s">
        <v>50</v>
      </c>
      <c r="B229" s="32" t="s">
        <v>278</v>
      </c>
      <c r="C229" s="32" t="s">
        <v>137</v>
      </c>
      <c r="D229" s="32" t="s">
        <v>165</v>
      </c>
      <c r="E229" s="32" t="s">
        <v>276</v>
      </c>
      <c r="F229" s="1" t="s">
        <v>55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28" t="s">
        <v>57</v>
      </c>
      <c r="AF229" s="1"/>
      <c r="AG229" s="1"/>
      <c r="AH229" s="1"/>
      <c r="AI229" s="1"/>
      <c r="AJ229" s="1"/>
      <c r="AK229" s="1"/>
      <c r="AL229" s="1"/>
      <c r="AM229" s="1"/>
    </row>
    <row r="230" spans="1:39" ht="75" x14ac:dyDescent="0.25">
      <c r="A230" s="17" t="s">
        <v>50</v>
      </c>
      <c r="B230" s="32" t="s">
        <v>279</v>
      </c>
      <c r="C230" s="32" t="s">
        <v>140</v>
      </c>
      <c r="D230" s="32" t="s">
        <v>165</v>
      </c>
      <c r="E230" s="32" t="s">
        <v>280</v>
      </c>
      <c r="F230" s="1" t="s">
        <v>55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28" t="s">
        <v>57</v>
      </c>
      <c r="AF230" s="1"/>
      <c r="AG230" s="1"/>
      <c r="AH230" s="1"/>
      <c r="AI230" s="1"/>
      <c r="AJ230" s="1"/>
      <c r="AK230" s="1"/>
      <c r="AL230" s="1"/>
      <c r="AM230" s="1"/>
    </row>
    <row r="231" spans="1:39" ht="75" x14ac:dyDescent="0.25">
      <c r="A231" s="17" t="s">
        <v>50</v>
      </c>
      <c r="B231" s="32" t="s">
        <v>121</v>
      </c>
      <c r="C231" s="32" t="s">
        <v>137</v>
      </c>
      <c r="D231" s="32" t="s">
        <v>165</v>
      </c>
      <c r="E231" s="32" t="s">
        <v>281</v>
      </c>
      <c r="F231" s="1" t="s">
        <v>55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28" t="s">
        <v>57</v>
      </c>
      <c r="AF231" s="1"/>
      <c r="AG231" s="1"/>
      <c r="AH231" s="1"/>
      <c r="AI231" s="1"/>
      <c r="AJ231" s="1"/>
      <c r="AK231" s="1"/>
      <c r="AL231" s="1"/>
      <c r="AM231" s="1"/>
    </row>
    <row r="232" spans="1:39" ht="75" x14ac:dyDescent="0.25">
      <c r="A232" s="17" t="s">
        <v>50</v>
      </c>
      <c r="B232" s="32" t="s">
        <v>282</v>
      </c>
      <c r="C232" s="32" t="s">
        <v>140</v>
      </c>
      <c r="D232" s="32" t="s">
        <v>165</v>
      </c>
      <c r="E232" s="32" t="s">
        <v>280</v>
      </c>
      <c r="F232" s="1" t="s">
        <v>55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28" t="s">
        <v>57</v>
      </c>
      <c r="AF232" s="1"/>
      <c r="AG232" s="1"/>
      <c r="AH232" s="1"/>
      <c r="AI232" s="1"/>
      <c r="AJ232" s="1"/>
      <c r="AK232" s="1"/>
      <c r="AL232" s="1"/>
      <c r="AM232" s="1"/>
    </row>
    <row r="233" spans="1:39" ht="75" x14ac:dyDescent="0.25">
      <c r="A233" s="17" t="s">
        <v>50</v>
      </c>
      <c r="B233" s="32" t="s">
        <v>283</v>
      </c>
      <c r="C233" s="32" t="s">
        <v>137</v>
      </c>
      <c r="D233" s="32" t="s">
        <v>165</v>
      </c>
      <c r="E233" s="32" t="s">
        <v>280</v>
      </c>
      <c r="F233" s="1" t="s">
        <v>55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28" t="s">
        <v>57</v>
      </c>
      <c r="AF233" s="1"/>
      <c r="AG233" s="1"/>
      <c r="AH233" s="1"/>
      <c r="AI233" s="1"/>
      <c r="AJ233" s="1"/>
      <c r="AK233" s="1"/>
      <c r="AL233" s="1"/>
      <c r="AM233" s="1"/>
    </row>
    <row r="234" spans="1:39" ht="75" x14ac:dyDescent="0.25">
      <c r="A234" s="17" t="s">
        <v>50</v>
      </c>
      <c r="B234" s="32" t="s">
        <v>284</v>
      </c>
      <c r="C234" s="32" t="s">
        <v>140</v>
      </c>
      <c r="D234" s="32" t="s">
        <v>165</v>
      </c>
      <c r="E234" s="13" t="s">
        <v>281</v>
      </c>
      <c r="F234" s="1" t="s">
        <v>55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28" t="s">
        <v>57</v>
      </c>
      <c r="AF234" s="1"/>
      <c r="AG234" s="1"/>
      <c r="AH234" s="1"/>
      <c r="AI234" s="1"/>
      <c r="AJ234" s="1"/>
      <c r="AK234" s="1"/>
      <c r="AL234" s="1"/>
      <c r="AM234" s="1"/>
    </row>
    <row r="235" spans="1:39" ht="75" x14ac:dyDescent="0.25">
      <c r="A235" s="17" t="s">
        <v>50</v>
      </c>
      <c r="B235" s="32" t="s">
        <v>285</v>
      </c>
      <c r="C235" s="32" t="s">
        <v>140</v>
      </c>
      <c r="D235" s="32" t="s">
        <v>165</v>
      </c>
      <c r="E235" s="13" t="s">
        <v>281</v>
      </c>
      <c r="F235" s="1" t="s">
        <v>55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28" t="s">
        <v>57</v>
      </c>
      <c r="AF235" s="1"/>
      <c r="AG235" s="1"/>
      <c r="AH235" s="1"/>
      <c r="AI235" s="1"/>
      <c r="AJ235" s="1"/>
      <c r="AK235" s="1"/>
      <c r="AL235" s="1"/>
      <c r="AM235" s="1"/>
    </row>
    <row r="236" spans="1:39" ht="75" x14ac:dyDescent="0.25">
      <c r="A236" s="17" t="s">
        <v>50</v>
      </c>
      <c r="B236" s="32" t="s">
        <v>286</v>
      </c>
      <c r="C236" s="32" t="s">
        <v>137</v>
      </c>
      <c r="D236" s="32" t="s">
        <v>165</v>
      </c>
      <c r="E236" s="13" t="s">
        <v>281</v>
      </c>
      <c r="F236" s="1" t="s">
        <v>55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28" t="s">
        <v>57</v>
      </c>
      <c r="AF236" s="1"/>
      <c r="AG236" s="1"/>
      <c r="AH236" s="1"/>
      <c r="AI236" s="1"/>
      <c r="AJ236" s="1"/>
      <c r="AK236" s="1"/>
      <c r="AL236" s="1"/>
      <c r="AM236" s="1"/>
    </row>
    <row r="237" spans="1:39" ht="75" x14ac:dyDescent="0.25">
      <c r="A237" s="17" t="s">
        <v>50</v>
      </c>
      <c r="B237" s="32" t="s">
        <v>287</v>
      </c>
      <c r="C237" s="32" t="s">
        <v>140</v>
      </c>
      <c r="D237" s="32" t="s">
        <v>165</v>
      </c>
      <c r="E237" s="13" t="s">
        <v>281</v>
      </c>
      <c r="F237" s="1" t="s">
        <v>55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28" t="s">
        <v>57</v>
      </c>
      <c r="AF237" s="1"/>
      <c r="AG237" s="1"/>
      <c r="AH237" s="1"/>
      <c r="AI237" s="1"/>
      <c r="AJ237" s="1"/>
      <c r="AK237" s="1"/>
      <c r="AL237" s="1"/>
      <c r="AM237" s="1"/>
    </row>
    <row r="238" spans="1:39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1:39" ht="75" x14ac:dyDescent="0.25">
      <c r="A239" s="17" t="s">
        <v>50</v>
      </c>
      <c r="B239" s="32" t="s">
        <v>288</v>
      </c>
      <c r="C239" s="32" t="s">
        <v>137</v>
      </c>
      <c r="D239" s="32" t="s">
        <v>231</v>
      </c>
      <c r="E239" s="32" t="s">
        <v>289</v>
      </c>
      <c r="F239" s="1" t="s">
        <v>55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28" t="s">
        <v>57</v>
      </c>
      <c r="AG239" s="1"/>
      <c r="AH239" s="1"/>
      <c r="AI239" s="1"/>
      <c r="AJ239" s="1"/>
      <c r="AK239" s="1"/>
      <c r="AL239" s="1"/>
      <c r="AM239" s="1"/>
    </row>
    <row r="240" spans="1:39" ht="75" x14ac:dyDescent="0.25">
      <c r="A240" s="17" t="s">
        <v>50</v>
      </c>
      <c r="B240" s="32" t="s">
        <v>290</v>
      </c>
      <c r="C240" s="32" t="s">
        <v>137</v>
      </c>
      <c r="D240" s="32" t="s">
        <v>231</v>
      </c>
      <c r="E240" s="32" t="s">
        <v>291</v>
      </c>
      <c r="F240" s="1" t="s">
        <v>55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28" t="s">
        <v>57</v>
      </c>
      <c r="AG240" s="1"/>
      <c r="AH240" s="1"/>
      <c r="AI240" s="1"/>
      <c r="AJ240" s="1"/>
      <c r="AK240" s="1"/>
      <c r="AL240" s="1"/>
      <c r="AM240" s="1"/>
    </row>
    <row r="241" spans="1:39" ht="75" x14ac:dyDescent="0.25">
      <c r="A241" s="17" t="s">
        <v>50</v>
      </c>
      <c r="B241" s="32" t="s">
        <v>292</v>
      </c>
      <c r="C241" s="32" t="s">
        <v>140</v>
      </c>
      <c r="D241" s="32" t="s">
        <v>231</v>
      </c>
      <c r="E241" s="32" t="s">
        <v>291</v>
      </c>
      <c r="F241" s="1" t="s">
        <v>55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28" t="s">
        <v>57</v>
      </c>
      <c r="AG241" s="1"/>
      <c r="AH241" s="1"/>
      <c r="AI241" s="1"/>
      <c r="AJ241" s="1"/>
      <c r="AK241" s="1"/>
      <c r="AL241" s="1"/>
      <c r="AM241" s="1"/>
    </row>
    <row r="242" spans="1:39" ht="75" x14ac:dyDescent="0.25">
      <c r="A242" s="17" t="s">
        <v>50</v>
      </c>
      <c r="B242" s="32" t="s">
        <v>293</v>
      </c>
      <c r="C242" s="32" t="s">
        <v>140</v>
      </c>
      <c r="D242" s="32" t="s">
        <v>231</v>
      </c>
      <c r="E242" s="32" t="s">
        <v>291</v>
      </c>
      <c r="F242" s="1" t="s">
        <v>55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28" t="s">
        <v>57</v>
      </c>
      <c r="AG242" s="1"/>
      <c r="AH242" s="1"/>
      <c r="AI242" s="1"/>
      <c r="AJ242" s="1"/>
      <c r="AK242" s="1"/>
      <c r="AL242" s="1"/>
      <c r="AM242" s="1"/>
    </row>
    <row r="243" spans="1:39" ht="75" x14ac:dyDescent="0.25">
      <c r="A243" s="17" t="s">
        <v>50</v>
      </c>
      <c r="B243" s="32" t="s">
        <v>294</v>
      </c>
      <c r="C243" s="32" t="s">
        <v>140</v>
      </c>
      <c r="D243" s="32" t="s">
        <v>231</v>
      </c>
      <c r="E243" s="32" t="s">
        <v>291</v>
      </c>
      <c r="F243" s="1" t="s">
        <v>55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28" t="s">
        <v>57</v>
      </c>
      <c r="AG243" s="1"/>
      <c r="AH243" s="1"/>
      <c r="AI243" s="1"/>
      <c r="AJ243" s="1"/>
      <c r="AK243" s="1"/>
      <c r="AL243" s="1"/>
      <c r="AM243" s="1"/>
    </row>
    <row r="244" spans="1:39" ht="75" x14ac:dyDescent="0.25">
      <c r="A244" s="17" t="s">
        <v>50</v>
      </c>
      <c r="B244" s="32" t="s">
        <v>295</v>
      </c>
      <c r="C244" s="32" t="s">
        <v>80</v>
      </c>
      <c r="D244" s="32" t="s">
        <v>231</v>
      </c>
      <c r="E244" s="32" t="s">
        <v>291</v>
      </c>
      <c r="F244" s="1" t="s">
        <v>55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28" t="s">
        <v>57</v>
      </c>
      <c r="AG244" s="1"/>
      <c r="AH244" s="1"/>
      <c r="AI244" s="1"/>
      <c r="AJ244" s="1"/>
      <c r="AK244" s="1"/>
      <c r="AL244" s="1"/>
      <c r="AM244" s="1"/>
    </row>
    <row r="245" spans="1:39" ht="75" x14ac:dyDescent="0.25">
      <c r="A245" s="17" t="s">
        <v>50</v>
      </c>
      <c r="B245" s="32" t="s">
        <v>296</v>
      </c>
      <c r="C245" s="32" t="s">
        <v>71</v>
      </c>
      <c r="D245" s="32" t="s">
        <v>231</v>
      </c>
      <c r="E245" s="32" t="s">
        <v>291</v>
      </c>
      <c r="F245" s="1" t="s">
        <v>55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28" t="s">
        <v>57</v>
      </c>
      <c r="AG245" s="1"/>
      <c r="AH245" s="1"/>
      <c r="AI245" s="1"/>
      <c r="AJ245" s="1"/>
      <c r="AK245" s="1"/>
      <c r="AL245" s="1"/>
      <c r="AM245" s="1"/>
    </row>
    <row r="246" spans="1:39" ht="75" x14ac:dyDescent="0.25">
      <c r="A246" s="17" t="s">
        <v>50</v>
      </c>
      <c r="B246" s="32" t="s">
        <v>297</v>
      </c>
      <c r="C246" s="32" t="s">
        <v>140</v>
      </c>
      <c r="D246" s="32" t="s">
        <v>231</v>
      </c>
      <c r="E246" s="32" t="s">
        <v>298</v>
      </c>
      <c r="F246" s="1" t="s">
        <v>55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28" t="s">
        <v>57</v>
      </c>
      <c r="AG246" s="1"/>
      <c r="AH246" s="1"/>
      <c r="AI246" s="1"/>
      <c r="AJ246" s="1"/>
      <c r="AK246" s="1"/>
      <c r="AL246" s="1"/>
      <c r="AM246" s="1"/>
    </row>
    <row r="247" spans="1:39" ht="75" x14ac:dyDescent="0.25">
      <c r="A247" s="17" t="s">
        <v>50</v>
      </c>
      <c r="B247" s="32" t="s">
        <v>299</v>
      </c>
      <c r="C247" s="32" t="s">
        <v>140</v>
      </c>
      <c r="D247" s="32" t="s">
        <v>231</v>
      </c>
      <c r="E247" s="32" t="s">
        <v>298</v>
      </c>
      <c r="F247" s="1" t="s">
        <v>55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28" t="s">
        <v>57</v>
      </c>
      <c r="AG247" s="1"/>
      <c r="AH247" s="1"/>
      <c r="AI247" s="1"/>
      <c r="AJ247" s="1"/>
      <c r="AK247" s="1"/>
      <c r="AL247" s="1"/>
      <c r="AM247" s="1"/>
    </row>
    <row r="248" spans="1:39" ht="75" x14ac:dyDescent="0.25">
      <c r="A248" s="17" t="s">
        <v>50</v>
      </c>
      <c r="B248" s="32" t="s">
        <v>300</v>
      </c>
      <c r="C248" s="32" t="s">
        <v>140</v>
      </c>
      <c r="D248" s="32" t="s">
        <v>231</v>
      </c>
      <c r="E248" s="32" t="s">
        <v>298</v>
      </c>
      <c r="F248" s="1" t="s">
        <v>55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28" t="s">
        <v>57</v>
      </c>
      <c r="AG248" s="1"/>
      <c r="AH248" s="1"/>
      <c r="AI248" s="1"/>
      <c r="AJ248" s="1"/>
      <c r="AK248" s="1"/>
      <c r="AL248" s="1"/>
      <c r="AM248" s="1"/>
    </row>
    <row r="249" spans="1:39" ht="75" x14ac:dyDescent="0.25">
      <c r="A249" s="17" t="s">
        <v>50</v>
      </c>
      <c r="B249" s="32" t="s">
        <v>301</v>
      </c>
      <c r="C249" s="32" t="s">
        <v>140</v>
      </c>
      <c r="D249" s="32" t="s">
        <v>231</v>
      </c>
      <c r="E249" s="32" t="s">
        <v>298</v>
      </c>
      <c r="F249" s="1" t="s">
        <v>55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28" t="s">
        <v>57</v>
      </c>
      <c r="AG249" s="1"/>
      <c r="AH249" s="1"/>
      <c r="AI249" s="1"/>
      <c r="AJ249" s="1"/>
      <c r="AK249" s="1"/>
      <c r="AL249" s="1"/>
      <c r="AM249" s="1"/>
    </row>
    <row r="250" spans="1:39" ht="75" x14ac:dyDescent="0.25">
      <c r="A250" s="17" t="s">
        <v>50</v>
      </c>
      <c r="B250" s="32" t="s">
        <v>302</v>
      </c>
      <c r="C250" s="32" t="s">
        <v>140</v>
      </c>
      <c r="D250" s="32" t="s">
        <v>231</v>
      </c>
      <c r="E250" s="32" t="s">
        <v>298</v>
      </c>
      <c r="F250" s="1" t="s">
        <v>55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28" t="s">
        <v>57</v>
      </c>
      <c r="AG250" s="1"/>
      <c r="AH250" s="1"/>
      <c r="AI250" s="1"/>
      <c r="AJ250" s="1"/>
      <c r="AK250" s="1"/>
      <c r="AL250" s="1"/>
      <c r="AM250" s="1"/>
    </row>
    <row r="251" spans="1:39" ht="75" x14ac:dyDescent="0.25">
      <c r="A251" s="17" t="s">
        <v>50</v>
      </c>
      <c r="B251" s="32" t="s">
        <v>303</v>
      </c>
      <c r="C251" s="32" t="s">
        <v>140</v>
      </c>
      <c r="D251" s="32" t="s">
        <v>231</v>
      </c>
      <c r="E251" s="32" t="s">
        <v>298</v>
      </c>
      <c r="F251" s="1" t="s">
        <v>55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28" t="s">
        <v>57</v>
      </c>
      <c r="AG251" s="1"/>
      <c r="AH251" s="1"/>
      <c r="AI251" s="1"/>
      <c r="AJ251" s="1"/>
      <c r="AK251" s="1"/>
      <c r="AL251" s="1"/>
      <c r="AM251" s="1"/>
    </row>
    <row r="252" spans="1:39" ht="75" x14ac:dyDescent="0.25">
      <c r="A252" s="17" t="s">
        <v>50</v>
      </c>
      <c r="B252" s="39" t="s">
        <v>304</v>
      </c>
      <c r="C252" s="39" t="s">
        <v>305</v>
      </c>
      <c r="D252" s="39" t="s">
        <v>231</v>
      </c>
      <c r="E252" s="39" t="s">
        <v>298</v>
      </c>
      <c r="F252" s="1" t="s">
        <v>55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28" t="s">
        <v>57</v>
      </c>
      <c r="AG252" s="1"/>
      <c r="AH252" s="1"/>
      <c r="AI252" s="1"/>
      <c r="AJ252" s="1"/>
      <c r="AK252" s="1"/>
      <c r="AL252" s="1"/>
      <c r="AM252" s="1"/>
    </row>
    <row r="253" spans="1:39" ht="75" x14ac:dyDescent="0.25">
      <c r="A253" s="17" t="s">
        <v>50</v>
      </c>
      <c r="B253" s="32" t="s">
        <v>306</v>
      </c>
      <c r="C253" s="32" t="s">
        <v>137</v>
      </c>
      <c r="D253" s="32" t="s">
        <v>189</v>
      </c>
      <c r="E253" s="32" t="s">
        <v>307</v>
      </c>
      <c r="F253" s="1" t="s">
        <v>55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28" t="s">
        <v>57</v>
      </c>
      <c r="AG253" s="1"/>
      <c r="AH253" s="1"/>
      <c r="AI253" s="1"/>
      <c r="AJ253" s="1"/>
      <c r="AK253" s="1"/>
      <c r="AL253" s="1"/>
      <c r="AM253" s="1"/>
    </row>
    <row r="254" spans="1:39" ht="75" x14ac:dyDescent="0.25">
      <c r="A254" s="17" t="s">
        <v>50</v>
      </c>
      <c r="B254" s="32" t="s">
        <v>308</v>
      </c>
      <c r="C254" s="32" t="s">
        <v>140</v>
      </c>
      <c r="D254" s="32" t="s">
        <v>189</v>
      </c>
      <c r="E254" s="32" t="s">
        <v>307</v>
      </c>
      <c r="F254" s="1" t="s">
        <v>55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28" t="s">
        <v>57</v>
      </c>
      <c r="AG254" s="1"/>
      <c r="AH254" s="1"/>
      <c r="AI254" s="1"/>
      <c r="AJ254" s="1"/>
      <c r="AK254" s="1"/>
      <c r="AL254" s="1"/>
      <c r="AM254" s="1"/>
    </row>
    <row r="255" spans="1:39" ht="75" x14ac:dyDescent="0.25">
      <c r="A255" s="17" t="s">
        <v>50</v>
      </c>
      <c r="B255" s="32" t="s">
        <v>309</v>
      </c>
      <c r="C255" s="32" t="s">
        <v>140</v>
      </c>
      <c r="D255" s="32" t="s">
        <v>189</v>
      </c>
      <c r="E255" s="32" t="s">
        <v>307</v>
      </c>
      <c r="F255" s="1" t="s">
        <v>55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28" t="s">
        <v>57</v>
      </c>
      <c r="AG255" s="1"/>
      <c r="AH255" s="1"/>
      <c r="AI255" s="1"/>
      <c r="AJ255" s="1"/>
      <c r="AK255" s="1"/>
      <c r="AL255" s="1"/>
      <c r="AM255" s="1"/>
    </row>
    <row r="256" spans="1:39" ht="75" x14ac:dyDescent="0.25">
      <c r="A256" s="17" t="s">
        <v>50</v>
      </c>
      <c r="B256" s="32" t="s">
        <v>252</v>
      </c>
      <c r="C256" s="32" t="s">
        <v>140</v>
      </c>
      <c r="D256" s="32" t="s">
        <v>189</v>
      </c>
      <c r="E256" s="32" t="s">
        <v>310</v>
      </c>
      <c r="F256" s="1" t="s">
        <v>55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28" t="s">
        <v>57</v>
      </c>
      <c r="AG256" s="1"/>
      <c r="AH256" s="1"/>
      <c r="AI256" s="1"/>
      <c r="AJ256" s="1"/>
      <c r="AK256" s="1"/>
      <c r="AL256" s="1"/>
      <c r="AM256" s="1"/>
    </row>
    <row r="257" spans="1:39" ht="75" x14ac:dyDescent="0.25">
      <c r="A257" s="17" t="s">
        <v>50</v>
      </c>
      <c r="B257" s="32" t="s">
        <v>311</v>
      </c>
      <c r="C257" s="32" t="s">
        <v>90</v>
      </c>
      <c r="D257" s="32" t="s">
        <v>189</v>
      </c>
      <c r="E257" s="32" t="s">
        <v>310</v>
      </c>
      <c r="F257" s="1" t="s">
        <v>55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28" t="s">
        <v>57</v>
      </c>
      <c r="AG257" s="1"/>
      <c r="AH257" s="1"/>
      <c r="AI257" s="1"/>
      <c r="AJ257" s="1"/>
      <c r="AK257" s="1"/>
      <c r="AL257" s="1"/>
      <c r="AM257" s="1"/>
    </row>
    <row r="258" spans="1:39" ht="75" x14ac:dyDescent="0.25">
      <c r="A258" s="17" t="s">
        <v>50</v>
      </c>
      <c r="B258" s="32" t="s">
        <v>312</v>
      </c>
      <c r="C258" s="32" t="s">
        <v>137</v>
      </c>
      <c r="D258" s="32" t="s">
        <v>189</v>
      </c>
      <c r="E258" s="32" t="s">
        <v>310</v>
      </c>
      <c r="F258" s="1" t="s">
        <v>55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28" t="s">
        <v>57</v>
      </c>
      <c r="AG258" s="1"/>
      <c r="AH258" s="1"/>
      <c r="AI258" s="1"/>
      <c r="AJ258" s="1"/>
      <c r="AK258" s="1"/>
      <c r="AL258" s="1"/>
      <c r="AM258" s="1"/>
    </row>
    <row r="259" spans="1:39" ht="75" x14ac:dyDescent="0.25">
      <c r="A259" s="17" t="s">
        <v>50</v>
      </c>
      <c r="B259" s="32" t="s">
        <v>313</v>
      </c>
      <c r="C259" s="32" t="s">
        <v>171</v>
      </c>
      <c r="D259" s="32" t="s">
        <v>189</v>
      </c>
      <c r="E259" s="32" t="s">
        <v>310</v>
      </c>
      <c r="F259" s="1" t="s">
        <v>55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28" t="s">
        <v>57</v>
      </c>
      <c r="AG259" s="1"/>
      <c r="AH259" s="1"/>
      <c r="AI259" s="1"/>
      <c r="AJ259" s="1"/>
      <c r="AK259" s="1"/>
      <c r="AL259" s="1"/>
      <c r="AM259" s="1"/>
    </row>
    <row r="260" spans="1:39" ht="75" x14ac:dyDescent="0.25">
      <c r="A260" s="17" t="s">
        <v>50</v>
      </c>
      <c r="B260" s="32" t="s">
        <v>314</v>
      </c>
      <c r="C260" s="32" t="s">
        <v>140</v>
      </c>
      <c r="D260" s="32" t="s">
        <v>189</v>
      </c>
      <c r="E260" s="32" t="s">
        <v>310</v>
      </c>
      <c r="F260" s="1" t="s">
        <v>55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28" t="s">
        <v>57</v>
      </c>
      <c r="AG260" s="1"/>
      <c r="AH260" s="1"/>
      <c r="AI260" s="1"/>
      <c r="AJ260" s="1"/>
      <c r="AK260" s="1"/>
      <c r="AL260" s="1"/>
      <c r="AM260" s="1"/>
    </row>
    <row r="261" spans="1:39" ht="75" x14ac:dyDescent="0.25">
      <c r="A261" s="17" t="s">
        <v>50</v>
      </c>
      <c r="B261" s="32" t="s">
        <v>315</v>
      </c>
      <c r="C261" s="32" t="s">
        <v>140</v>
      </c>
      <c r="D261" s="32" t="s">
        <v>189</v>
      </c>
      <c r="E261" s="32" t="s">
        <v>310</v>
      </c>
      <c r="F261" s="1" t="s">
        <v>55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28" t="s">
        <v>57</v>
      </c>
      <c r="AG261" s="1"/>
      <c r="AH261" s="1"/>
      <c r="AI261" s="1"/>
      <c r="AJ261" s="1"/>
      <c r="AK261" s="1"/>
      <c r="AL261" s="1"/>
      <c r="AM261" s="1"/>
    </row>
    <row r="262" spans="1:39" ht="75" x14ac:dyDescent="0.25">
      <c r="A262" s="17" t="s">
        <v>50</v>
      </c>
      <c r="B262" s="32" t="s">
        <v>316</v>
      </c>
      <c r="C262" s="32" t="s">
        <v>140</v>
      </c>
      <c r="D262" s="32" t="s">
        <v>189</v>
      </c>
      <c r="E262" s="32" t="s">
        <v>310</v>
      </c>
      <c r="F262" s="1" t="s">
        <v>55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28" t="s">
        <v>57</v>
      </c>
      <c r="AG262" s="1"/>
      <c r="AH262" s="1"/>
      <c r="AI262" s="1"/>
      <c r="AJ262" s="1"/>
      <c r="AK262" s="1"/>
      <c r="AL262" s="1"/>
      <c r="AM262" s="1"/>
    </row>
    <row r="263" spans="1:39" ht="75" x14ac:dyDescent="0.25">
      <c r="A263" s="17" t="s">
        <v>50</v>
      </c>
      <c r="B263" s="32" t="s">
        <v>317</v>
      </c>
      <c r="C263" s="32" t="s">
        <v>137</v>
      </c>
      <c r="D263" s="32" t="s">
        <v>189</v>
      </c>
      <c r="E263" s="32" t="s">
        <v>310</v>
      </c>
      <c r="F263" s="1" t="s">
        <v>55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28" t="s">
        <v>57</v>
      </c>
      <c r="AG263" s="1"/>
      <c r="AH263" s="1"/>
      <c r="AI263" s="1"/>
      <c r="AJ263" s="1"/>
      <c r="AK263" s="1"/>
      <c r="AL263" s="1"/>
      <c r="AM263" s="1"/>
    </row>
    <row r="264" spans="1:39" ht="75" x14ac:dyDescent="0.25">
      <c r="A264" s="17" t="s">
        <v>50</v>
      </c>
      <c r="B264" s="32" t="s">
        <v>318</v>
      </c>
      <c r="C264" s="32" t="s">
        <v>80</v>
      </c>
      <c r="D264" s="32" t="s">
        <v>189</v>
      </c>
      <c r="E264" s="32" t="s">
        <v>310</v>
      </c>
      <c r="F264" s="1" t="s">
        <v>55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28" t="s">
        <v>57</v>
      </c>
      <c r="AG264" s="1"/>
      <c r="AH264" s="1"/>
      <c r="AI264" s="1"/>
      <c r="AJ264" s="1"/>
      <c r="AK264" s="1"/>
      <c r="AL264" s="1"/>
      <c r="AM264" s="1"/>
    </row>
    <row r="265" spans="1:39" ht="75" x14ac:dyDescent="0.25">
      <c r="A265" s="17" t="s">
        <v>50</v>
      </c>
      <c r="B265" s="32" t="s">
        <v>319</v>
      </c>
      <c r="C265" s="32" t="s">
        <v>140</v>
      </c>
      <c r="D265" s="32" t="s">
        <v>189</v>
      </c>
      <c r="E265" s="32" t="s">
        <v>310</v>
      </c>
      <c r="F265" s="1" t="s">
        <v>55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28" t="s">
        <v>57</v>
      </c>
      <c r="AG265" s="1"/>
      <c r="AH265" s="1"/>
      <c r="AI265" s="1"/>
      <c r="AJ265" s="1"/>
      <c r="AK265" s="1"/>
      <c r="AL265" s="1"/>
      <c r="AM265" s="1"/>
    </row>
    <row r="266" spans="1:39" ht="75" x14ac:dyDescent="0.25">
      <c r="A266" s="17" t="s">
        <v>50</v>
      </c>
      <c r="B266" s="32" t="s">
        <v>320</v>
      </c>
      <c r="C266" s="32" t="s">
        <v>140</v>
      </c>
      <c r="D266" s="32" t="s">
        <v>189</v>
      </c>
      <c r="E266" s="32" t="s">
        <v>310</v>
      </c>
      <c r="F266" s="1" t="s">
        <v>55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28" t="s">
        <v>57</v>
      </c>
      <c r="AG266" s="1"/>
      <c r="AH266" s="1"/>
      <c r="AI266" s="1"/>
      <c r="AJ266" s="1"/>
      <c r="AK266" s="1"/>
      <c r="AL266" s="1"/>
      <c r="AM266" s="1"/>
    </row>
    <row r="267" spans="1:39" ht="75" x14ac:dyDescent="0.25">
      <c r="A267" s="17" t="s">
        <v>50</v>
      </c>
      <c r="B267" s="32" t="s">
        <v>321</v>
      </c>
      <c r="C267" s="32" t="s">
        <v>140</v>
      </c>
      <c r="D267" s="32" t="s">
        <v>189</v>
      </c>
      <c r="E267" s="32" t="s">
        <v>310</v>
      </c>
      <c r="F267" s="1" t="s">
        <v>55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28" t="s">
        <v>57</v>
      </c>
      <c r="AG267" s="1"/>
      <c r="AH267" s="1"/>
      <c r="AI267" s="1"/>
      <c r="AJ267" s="1"/>
      <c r="AK267" s="1"/>
      <c r="AL267" s="1"/>
      <c r="AM267" s="1"/>
    </row>
    <row r="268" spans="1:39" ht="75" x14ac:dyDescent="0.25">
      <c r="A268" s="17" t="s">
        <v>50</v>
      </c>
      <c r="B268" s="32" t="s">
        <v>322</v>
      </c>
      <c r="C268" s="32" t="s">
        <v>80</v>
      </c>
      <c r="D268" s="32" t="s">
        <v>189</v>
      </c>
      <c r="E268" s="32" t="s">
        <v>310</v>
      </c>
      <c r="F268" s="1" t="s">
        <v>55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28" t="s">
        <v>57</v>
      </c>
      <c r="AG268" s="1"/>
      <c r="AH268" s="1"/>
      <c r="AI268" s="1"/>
      <c r="AJ268" s="1"/>
      <c r="AK268" s="1"/>
      <c r="AL268" s="1"/>
      <c r="AM268" s="1"/>
    </row>
    <row r="269" spans="1:39" ht="75" x14ac:dyDescent="0.25">
      <c r="A269" s="17" t="s">
        <v>50</v>
      </c>
      <c r="B269" s="32" t="s">
        <v>323</v>
      </c>
      <c r="C269" s="32" t="s">
        <v>140</v>
      </c>
      <c r="D269" s="32" t="s">
        <v>189</v>
      </c>
      <c r="E269" s="32" t="s">
        <v>324</v>
      </c>
      <c r="F269" s="1" t="s">
        <v>55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28" t="s">
        <v>57</v>
      </c>
      <c r="AG269" s="1"/>
      <c r="AH269" s="1"/>
      <c r="AI269" s="1"/>
      <c r="AJ269" s="1"/>
      <c r="AK269" s="1"/>
      <c r="AL269" s="1"/>
      <c r="AM269" s="1"/>
    </row>
    <row r="270" spans="1:39" ht="75" x14ac:dyDescent="0.25">
      <c r="A270" s="17" t="s">
        <v>50</v>
      </c>
      <c r="B270" s="32" t="s">
        <v>325</v>
      </c>
      <c r="C270" s="32" t="s">
        <v>80</v>
      </c>
      <c r="D270" s="32" t="s">
        <v>189</v>
      </c>
      <c r="E270" s="32" t="s">
        <v>324</v>
      </c>
      <c r="F270" s="1" t="s">
        <v>55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28" t="s">
        <v>57</v>
      </c>
      <c r="AG270" s="1"/>
      <c r="AH270" s="1"/>
      <c r="AI270" s="1"/>
      <c r="AJ270" s="1"/>
      <c r="AK270" s="1"/>
      <c r="AL270" s="1"/>
      <c r="AM270" s="1"/>
    </row>
    <row r="271" spans="1:39" ht="75" x14ac:dyDescent="0.25">
      <c r="A271" s="17" t="s">
        <v>50</v>
      </c>
      <c r="B271" s="32" t="s">
        <v>326</v>
      </c>
      <c r="C271" s="32" t="s">
        <v>137</v>
      </c>
      <c r="D271" s="32" t="s">
        <v>189</v>
      </c>
      <c r="E271" s="32" t="s">
        <v>324</v>
      </c>
      <c r="F271" s="1" t="s">
        <v>55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28" t="s">
        <v>57</v>
      </c>
      <c r="AG271" s="1"/>
      <c r="AH271" s="1"/>
      <c r="AI271" s="1"/>
      <c r="AJ271" s="1"/>
      <c r="AK271" s="1"/>
      <c r="AL271" s="1"/>
      <c r="AM271" s="1"/>
    </row>
    <row r="272" spans="1:39" ht="75" x14ac:dyDescent="0.25">
      <c r="A272" s="17" t="s">
        <v>50</v>
      </c>
      <c r="B272" s="32" t="s">
        <v>327</v>
      </c>
      <c r="C272" s="32" t="s">
        <v>140</v>
      </c>
      <c r="D272" s="32" t="s">
        <v>189</v>
      </c>
      <c r="E272" s="32" t="s">
        <v>324</v>
      </c>
      <c r="F272" s="1" t="s">
        <v>55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28" t="s">
        <v>57</v>
      </c>
      <c r="AG272" s="1"/>
      <c r="AH272" s="1"/>
      <c r="AI272" s="1"/>
      <c r="AJ272" s="1"/>
      <c r="AK272" s="1"/>
      <c r="AL272" s="1"/>
      <c r="AM272" s="1"/>
    </row>
    <row r="273" spans="1:39" ht="75" x14ac:dyDescent="0.25">
      <c r="A273" s="17" t="s">
        <v>50</v>
      </c>
      <c r="B273" s="32" t="s">
        <v>328</v>
      </c>
      <c r="C273" s="32" t="s">
        <v>137</v>
      </c>
      <c r="D273" s="32" t="s">
        <v>189</v>
      </c>
      <c r="E273" s="32" t="s">
        <v>324</v>
      </c>
      <c r="F273" s="1" t="s">
        <v>55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28" t="s">
        <v>57</v>
      </c>
      <c r="AG273" s="1"/>
      <c r="AH273" s="1"/>
      <c r="AI273" s="1"/>
      <c r="AJ273" s="1"/>
      <c r="AK273" s="1"/>
      <c r="AL273" s="1"/>
      <c r="AM273" s="1"/>
    </row>
    <row r="274" spans="1:39" ht="75" x14ac:dyDescent="0.25">
      <c r="A274" s="17" t="s">
        <v>50</v>
      </c>
      <c r="B274" s="32" t="s">
        <v>329</v>
      </c>
      <c r="C274" s="32" t="s">
        <v>137</v>
      </c>
      <c r="D274" s="32" t="s">
        <v>189</v>
      </c>
      <c r="E274" s="32" t="s">
        <v>330</v>
      </c>
      <c r="F274" s="1" t="s">
        <v>55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28" t="s">
        <v>57</v>
      </c>
      <c r="AG274" s="1"/>
      <c r="AH274" s="1"/>
      <c r="AI274" s="1"/>
      <c r="AJ274" s="1"/>
      <c r="AK274" s="1"/>
      <c r="AL274" s="1"/>
      <c r="AM274" s="1"/>
    </row>
    <row r="275" spans="1:39" ht="75" x14ac:dyDescent="0.25">
      <c r="A275" s="17" t="s">
        <v>50</v>
      </c>
      <c r="B275" s="32" t="s">
        <v>331</v>
      </c>
      <c r="C275" s="32" t="s">
        <v>137</v>
      </c>
      <c r="D275" s="32" t="s">
        <v>189</v>
      </c>
      <c r="E275" s="32" t="s">
        <v>330</v>
      </c>
      <c r="F275" s="1" t="s">
        <v>55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28" t="s">
        <v>57</v>
      </c>
      <c r="AG275" s="1"/>
      <c r="AH275" s="1"/>
      <c r="AI275" s="1"/>
      <c r="AJ275" s="1"/>
      <c r="AK275" s="1"/>
      <c r="AL275" s="1"/>
      <c r="AM275" s="1"/>
    </row>
    <row r="276" spans="1:39" ht="75" x14ac:dyDescent="0.25">
      <c r="A276" s="17" t="s">
        <v>50</v>
      </c>
      <c r="B276" s="32" t="s">
        <v>332</v>
      </c>
      <c r="C276" s="32" t="s">
        <v>137</v>
      </c>
      <c r="D276" s="32" t="s">
        <v>189</v>
      </c>
      <c r="E276" s="32" t="s">
        <v>330</v>
      </c>
      <c r="F276" s="1" t="s">
        <v>55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28" t="s">
        <v>57</v>
      </c>
      <c r="AG276" s="1"/>
      <c r="AH276" s="1"/>
      <c r="AI276" s="1"/>
      <c r="AJ276" s="1"/>
      <c r="AK276" s="1"/>
      <c r="AL276" s="1"/>
      <c r="AM276" s="1"/>
    </row>
    <row r="277" spans="1:39" ht="75" x14ac:dyDescent="0.25">
      <c r="A277" s="17" t="s">
        <v>50</v>
      </c>
      <c r="B277" s="32" t="s">
        <v>333</v>
      </c>
      <c r="C277" s="32" t="s">
        <v>137</v>
      </c>
      <c r="D277" s="32" t="s">
        <v>189</v>
      </c>
      <c r="E277" s="32" t="s">
        <v>330</v>
      </c>
      <c r="F277" s="1" t="s">
        <v>55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28" t="s">
        <v>57</v>
      </c>
      <c r="AG277" s="1"/>
      <c r="AH277" s="1"/>
      <c r="AI277" s="1"/>
      <c r="AJ277" s="1"/>
      <c r="AK277" s="1"/>
      <c r="AL277" s="1"/>
      <c r="AM277" s="1"/>
    </row>
    <row r="278" spans="1:39" ht="75" x14ac:dyDescent="0.25">
      <c r="A278" s="17" t="s">
        <v>50</v>
      </c>
      <c r="B278" s="32" t="s">
        <v>161</v>
      </c>
      <c r="C278" s="32" t="s">
        <v>137</v>
      </c>
      <c r="D278" s="32" t="s">
        <v>53</v>
      </c>
      <c r="E278" s="32" t="s">
        <v>334</v>
      </c>
      <c r="F278" s="1" t="s">
        <v>55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28" t="s">
        <v>57</v>
      </c>
      <c r="AG278" s="1"/>
      <c r="AH278" s="1"/>
      <c r="AI278" s="1"/>
      <c r="AJ278" s="1"/>
      <c r="AK278" s="1"/>
      <c r="AL278" s="1"/>
      <c r="AM278" s="1"/>
    </row>
    <row r="279" spans="1:39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</row>
    <row r="280" spans="1:39" ht="75" x14ac:dyDescent="0.25">
      <c r="A280" s="17" t="s">
        <v>50</v>
      </c>
      <c r="B280" s="32" t="s">
        <v>335</v>
      </c>
      <c r="C280" s="32" t="s">
        <v>137</v>
      </c>
      <c r="D280" s="32" t="s">
        <v>165</v>
      </c>
      <c r="E280" s="32" t="s">
        <v>336</v>
      </c>
      <c r="F280" s="1" t="s">
        <v>55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28" t="s">
        <v>57</v>
      </c>
      <c r="AH280" s="1"/>
      <c r="AI280" s="1"/>
      <c r="AJ280" s="1"/>
      <c r="AK280" s="1"/>
      <c r="AL280" s="1"/>
      <c r="AM280" s="1"/>
    </row>
    <row r="281" spans="1:39" ht="75" x14ac:dyDescent="0.25">
      <c r="A281" s="17" t="s">
        <v>50</v>
      </c>
      <c r="B281" s="32" t="s">
        <v>337</v>
      </c>
      <c r="C281" s="32" t="s">
        <v>140</v>
      </c>
      <c r="D281" s="32" t="s">
        <v>165</v>
      </c>
      <c r="E281" s="32" t="s">
        <v>336</v>
      </c>
      <c r="F281" s="1" t="s">
        <v>55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28" t="s">
        <v>57</v>
      </c>
      <c r="AH281" s="1"/>
      <c r="AI281" s="1"/>
      <c r="AJ281" s="1"/>
      <c r="AK281" s="1"/>
      <c r="AL281" s="1"/>
      <c r="AM281" s="1"/>
    </row>
    <row r="282" spans="1:39" ht="75" x14ac:dyDescent="0.25">
      <c r="A282" s="17" t="s">
        <v>50</v>
      </c>
      <c r="B282" s="32" t="s">
        <v>338</v>
      </c>
      <c r="C282" s="32" t="s">
        <v>137</v>
      </c>
      <c r="D282" s="32" t="s">
        <v>165</v>
      </c>
      <c r="E282" s="32" t="s">
        <v>336</v>
      </c>
      <c r="F282" s="1" t="s">
        <v>55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28" t="s">
        <v>57</v>
      </c>
      <c r="AH282" s="1"/>
      <c r="AI282" s="1"/>
      <c r="AJ282" s="1"/>
      <c r="AK282" s="1"/>
      <c r="AL282" s="1"/>
      <c r="AM282" s="1"/>
    </row>
    <row r="283" spans="1:39" ht="75" x14ac:dyDescent="0.25">
      <c r="A283" s="17" t="s">
        <v>50</v>
      </c>
      <c r="B283" s="32" t="s">
        <v>339</v>
      </c>
      <c r="C283" s="32" t="s">
        <v>140</v>
      </c>
      <c r="D283" s="32" t="s">
        <v>165</v>
      </c>
      <c r="E283" s="32" t="s">
        <v>336</v>
      </c>
      <c r="F283" s="1" t="s">
        <v>55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28" t="s">
        <v>57</v>
      </c>
      <c r="AH283" s="1"/>
      <c r="AI283" s="1"/>
      <c r="AJ283" s="1"/>
      <c r="AK283" s="1"/>
      <c r="AL283" s="1"/>
      <c r="AM283" s="1"/>
    </row>
    <row r="284" spans="1:39" ht="75" x14ac:dyDescent="0.25">
      <c r="A284" s="17" t="s">
        <v>50</v>
      </c>
      <c r="B284" s="32" t="s">
        <v>340</v>
      </c>
      <c r="C284" s="32" t="s">
        <v>140</v>
      </c>
      <c r="D284" s="32" t="s">
        <v>165</v>
      </c>
      <c r="E284" s="32" t="s">
        <v>336</v>
      </c>
      <c r="F284" s="1" t="s">
        <v>55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28" t="s">
        <v>57</v>
      </c>
      <c r="AH284" s="1"/>
      <c r="AI284" s="1"/>
      <c r="AJ284" s="1"/>
      <c r="AK284" s="1"/>
      <c r="AL284" s="1"/>
      <c r="AM284" s="1"/>
    </row>
    <row r="285" spans="1:39" ht="75" x14ac:dyDescent="0.25">
      <c r="A285" s="17" t="s">
        <v>50</v>
      </c>
      <c r="B285" s="32" t="s">
        <v>341</v>
      </c>
      <c r="C285" s="32" t="s">
        <v>137</v>
      </c>
      <c r="D285" s="32" t="s">
        <v>165</v>
      </c>
      <c r="E285" s="32" t="s">
        <v>336</v>
      </c>
      <c r="F285" s="1" t="s">
        <v>55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28" t="s">
        <v>57</v>
      </c>
      <c r="AH285" s="1"/>
      <c r="AI285" s="1"/>
      <c r="AJ285" s="1"/>
      <c r="AK285" s="1"/>
      <c r="AL285" s="1"/>
      <c r="AM285" s="1"/>
    </row>
    <row r="286" spans="1:39" ht="75" x14ac:dyDescent="0.25">
      <c r="A286" s="17" t="s">
        <v>50</v>
      </c>
      <c r="B286" s="32" t="s">
        <v>342</v>
      </c>
      <c r="C286" s="32" t="s">
        <v>140</v>
      </c>
      <c r="D286" s="32" t="s">
        <v>165</v>
      </c>
      <c r="E286" s="32" t="s">
        <v>336</v>
      </c>
      <c r="F286" s="1" t="s">
        <v>55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28" t="s">
        <v>57</v>
      </c>
      <c r="AH286" s="1"/>
      <c r="AI286" s="1"/>
      <c r="AJ286" s="1"/>
      <c r="AK286" s="1"/>
      <c r="AL286" s="1"/>
      <c r="AM286" s="1"/>
    </row>
    <row r="287" spans="1:39" ht="75" x14ac:dyDescent="0.25">
      <c r="A287" s="17" t="s">
        <v>50</v>
      </c>
      <c r="B287" s="32" t="s">
        <v>343</v>
      </c>
      <c r="C287" s="32" t="s">
        <v>137</v>
      </c>
      <c r="D287" s="32" t="s">
        <v>165</v>
      </c>
      <c r="E287" s="32" t="s">
        <v>336</v>
      </c>
      <c r="F287" s="1" t="s">
        <v>55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28" t="s">
        <v>57</v>
      </c>
      <c r="AH287" s="1"/>
      <c r="AI287" s="1"/>
      <c r="AJ287" s="1"/>
      <c r="AK287" s="1"/>
      <c r="AL287" s="1"/>
      <c r="AM287" s="1"/>
    </row>
    <row r="288" spans="1:39" ht="75" x14ac:dyDescent="0.25">
      <c r="A288" s="17" t="s">
        <v>50</v>
      </c>
      <c r="B288" s="32" t="s">
        <v>344</v>
      </c>
      <c r="C288" s="32" t="s">
        <v>137</v>
      </c>
      <c r="D288" s="32" t="s">
        <v>165</v>
      </c>
      <c r="E288" s="32" t="s">
        <v>336</v>
      </c>
      <c r="F288" s="1" t="s">
        <v>55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28" t="s">
        <v>57</v>
      </c>
      <c r="AH288" s="1"/>
      <c r="AI288" s="1"/>
      <c r="AJ288" s="1"/>
      <c r="AK288" s="1"/>
      <c r="AL288" s="1"/>
      <c r="AM288" s="1"/>
    </row>
    <row r="289" spans="1:39" ht="75" x14ac:dyDescent="0.25">
      <c r="A289" s="17" t="s">
        <v>50</v>
      </c>
      <c r="B289" s="32" t="s">
        <v>345</v>
      </c>
      <c r="C289" s="32" t="s">
        <v>137</v>
      </c>
      <c r="D289" s="32" t="s">
        <v>165</v>
      </c>
      <c r="E289" s="32" t="s">
        <v>336</v>
      </c>
      <c r="F289" s="1" t="s">
        <v>55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28" t="s">
        <v>57</v>
      </c>
      <c r="AH289" s="1"/>
      <c r="AI289" s="1"/>
      <c r="AJ289" s="1"/>
      <c r="AK289" s="1"/>
      <c r="AL289" s="1"/>
      <c r="AM289" s="1"/>
    </row>
    <row r="290" spans="1:39" ht="75" x14ac:dyDescent="0.25">
      <c r="A290" s="17" t="s">
        <v>50</v>
      </c>
      <c r="B290" s="32" t="s">
        <v>346</v>
      </c>
      <c r="C290" s="32" t="s">
        <v>140</v>
      </c>
      <c r="D290" s="32" t="s">
        <v>165</v>
      </c>
      <c r="E290" s="32" t="s">
        <v>336</v>
      </c>
      <c r="F290" s="1" t="s">
        <v>55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28" t="s">
        <v>57</v>
      </c>
      <c r="AH290" s="1"/>
      <c r="AI290" s="1"/>
      <c r="AJ290" s="1"/>
      <c r="AK290" s="1"/>
      <c r="AL290" s="1"/>
      <c r="AM290" s="1"/>
    </row>
    <row r="291" spans="1:39" ht="75" x14ac:dyDescent="0.25">
      <c r="A291" s="17" t="s">
        <v>50</v>
      </c>
      <c r="B291" s="32" t="s">
        <v>347</v>
      </c>
      <c r="C291" s="32" t="s">
        <v>80</v>
      </c>
      <c r="D291" s="32" t="s">
        <v>165</v>
      </c>
      <c r="E291" s="32" t="s">
        <v>336</v>
      </c>
      <c r="F291" s="1" t="s">
        <v>55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28" t="s">
        <v>57</v>
      </c>
      <c r="AH291" s="1"/>
      <c r="AI291" s="1"/>
      <c r="AJ291" s="1"/>
      <c r="AK291" s="1"/>
      <c r="AL291" s="1"/>
      <c r="AM291" s="1"/>
    </row>
    <row r="292" spans="1:39" ht="75" x14ac:dyDescent="0.25">
      <c r="A292" s="17" t="s">
        <v>50</v>
      </c>
      <c r="B292" s="32" t="s">
        <v>348</v>
      </c>
      <c r="C292" s="32" t="s">
        <v>137</v>
      </c>
      <c r="D292" s="32" t="s">
        <v>165</v>
      </c>
      <c r="E292" s="32" t="s">
        <v>336</v>
      </c>
      <c r="F292" s="1" t="s">
        <v>55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28" t="s">
        <v>57</v>
      </c>
      <c r="AH292" s="1"/>
      <c r="AI292" s="1"/>
      <c r="AJ292" s="1"/>
      <c r="AK292" s="1"/>
      <c r="AL292" s="1"/>
      <c r="AM292" s="1"/>
    </row>
    <row r="293" spans="1:39" ht="75" x14ac:dyDescent="0.25">
      <c r="A293" s="17" t="s">
        <v>50</v>
      </c>
      <c r="B293" s="32" t="s">
        <v>349</v>
      </c>
      <c r="C293" s="32" t="s">
        <v>137</v>
      </c>
      <c r="D293" s="32" t="s">
        <v>165</v>
      </c>
      <c r="E293" s="32" t="s">
        <v>336</v>
      </c>
      <c r="F293" s="1" t="s">
        <v>55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28" t="s">
        <v>57</v>
      </c>
      <c r="AH293" s="1"/>
      <c r="AI293" s="1"/>
      <c r="AJ293" s="1"/>
      <c r="AK293" s="1"/>
      <c r="AL293" s="1"/>
      <c r="AM293" s="1"/>
    </row>
    <row r="294" spans="1:39" ht="75" x14ac:dyDescent="0.25">
      <c r="A294" s="17" t="s">
        <v>50</v>
      </c>
      <c r="B294" s="32" t="s">
        <v>350</v>
      </c>
      <c r="C294" s="32" t="s">
        <v>140</v>
      </c>
      <c r="D294" s="32" t="s">
        <v>165</v>
      </c>
      <c r="E294" s="32" t="s">
        <v>336</v>
      </c>
      <c r="F294" s="1" t="s">
        <v>55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28" t="s">
        <v>57</v>
      </c>
      <c r="AH294" s="1"/>
      <c r="AI294" s="1"/>
      <c r="AJ294" s="1"/>
      <c r="AK294" s="1"/>
      <c r="AL294" s="1"/>
      <c r="AM294" s="1"/>
    </row>
    <row r="295" spans="1:39" ht="75" x14ac:dyDescent="0.25">
      <c r="A295" s="17" t="s">
        <v>50</v>
      </c>
      <c r="B295" s="32" t="s">
        <v>351</v>
      </c>
      <c r="C295" s="32" t="s">
        <v>137</v>
      </c>
      <c r="D295" s="32" t="s">
        <v>165</v>
      </c>
      <c r="E295" s="32" t="s">
        <v>336</v>
      </c>
      <c r="F295" s="1" t="s">
        <v>55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28" t="s">
        <v>57</v>
      </c>
      <c r="AH295" s="1"/>
      <c r="AI295" s="1"/>
      <c r="AJ295" s="1"/>
      <c r="AK295" s="1"/>
      <c r="AL295" s="1"/>
      <c r="AM295" s="1"/>
    </row>
    <row r="296" spans="1:39" ht="75" x14ac:dyDescent="0.25">
      <c r="A296" s="17" t="s">
        <v>50</v>
      </c>
      <c r="B296" s="32" t="s">
        <v>352</v>
      </c>
      <c r="C296" s="32" t="s">
        <v>140</v>
      </c>
      <c r="D296" s="32" t="s">
        <v>165</v>
      </c>
      <c r="E296" s="32" t="s">
        <v>336</v>
      </c>
      <c r="F296" s="1" t="s">
        <v>55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28" t="s">
        <v>57</v>
      </c>
      <c r="AH296" s="1"/>
      <c r="AI296" s="1"/>
      <c r="AJ296" s="1"/>
      <c r="AK296" s="1"/>
      <c r="AL296" s="1"/>
      <c r="AM296" s="1"/>
    </row>
    <row r="297" spans="1:39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</row>
    <row r="298" spans="1:39" ht="75" x14ac:dyDescent="0.25">
      <c r="A298" s="40" t="s">
        <v>50</v>
      </c>
      <c r="B298" s="32" t="s">
        <v>353</v>
      </c>
      <c r="C298" s="32" t="s">
        <v>140</v>
      </c>
      <c r="D298" s="32" t="s">
        <v>189</v>
      </c>
      <c r="E298" s="32" t="s">
        <v>354</v>
      </c>
      <c r="F298" s="1" t="s">
        <v>55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28" t="s">
        <v>57</v>
      </c>
      <c r="AI298" s="1"/>
      <c r="AJ298" s="1"/>
      <c r="AK298" s="1"/>
      <c r="AL298" s="1"/>
      <c r="AM298" s="1"/>
    </row>
    <row r="299" spans="1:39" ht="75" x14ac:dyDescent="0.25">
      <c r="A299" s="40" t="s">
        <v>50</v>
      </c>
      <c r="B299" s="32" t="s">
        <v>355</v>
      </c>
      <c r="C299" s="32" t="s">
        <v>140</v>
      </c>
      <c r="D299" s="32" t="s">
        <v>189</v>
      </c>
      <c r="E299" s="32" t="s">
        <v>354</v>
      </c>
      <c r="F299" s="1" t="s">
        <v>55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28" t="s">
        <v>57</v>
      </c>
      <c r="AI299" s="1"/>
      <c r="AJ299" s="1"/>
      <c r="AK299" s="1"/>
      <c r="AL299" s="1"/>
      <c r="AM299" s="1"/>
    </row>
    <row r="300" spans="1:39" ht="75" x14ac:dyDescent="0.25">
      <c r="A300" s="40" t="s">
        <v>50</v>
      </c>
      <c r="B300" s="32" t="s">
        <v>356</v>
      </c>
      <c r="C300" s="32" t="s">
        <v>140</v>
      </c>
      <c r="D300" s="32" t="s">
        <v>189</v>
      </c>
      <c r="E300" s="32" t="s">
        <v>354</v>
      </c>
      <c r="F300" s="1" t="s">
        <v>55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28" t="s">
        <v>57</v>
      </c>
      <c r="AI300" s="1"/>
      <c r="AJ300" s="1"/>
      <c r="AK300" s="1"/>
      <c r="AL300" s="1"/>
      <c r="AM300" s="1"/>
    </row>
    <row r="301" spans="1:39" ht="75" x14ac:dyDescent="0.25">
      <c r="A301" s="40" t="s">
        <v>50</v>
      </c>
      <c r="B301" s="32" t="s">
        <v>357</v>
      </c>
      <c r="C301" s="32" t="s">
        <v>135</v>
      </c>
      <c r="D301" s="32" t="s">
        <v>189</v>
      </c>
      <c r="E301" s="32" t="s">
        <v>354</v>
      </c>
      <c r="F301" s="1" t="s">
        <v>55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28" t="s">
        <v>57</v>
      </c>
      <c r="AI301" s="1"/>
      <c r="AJ301" s="1"/>
      <c r="AK301" s="1"/>
      <c r="AL301" s="1"/>
      <c r="AM301" s="1"/>
    </row>
    <row r="302" spans="1:39" ht="75" x14ac:dyDescent="0.25">
      <c r="A302" s="40" t="s">
        <v>50</v>
      </c>
      <c r="B302" s="32" t="s">
        <v>358</v>
      </c>
      <c r="C302" s="32" t="s">
        <v>140</v>
      </c>
      <c r="D302" s="32" t="s">
        <v>189</v>
      </c>
      <c r="E302" s="32" t="s">
        <v>359</v>
      </c>
      <c r="F302" s="1" t="s">
        <v>55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28" t="s">
        <v>57</v>
      </c>
      <c r="AI302" s="1"/>
      <c r="AJ302" s="1"/>
      <c r="AK302" s="1"/>
      <c r="AL302" s="1"/>
      <c r="AM302" s="1"/>
    </row>
    <row r="303" spans="1:39" ht="75" x14ac:dyDescent="0.25">
      <c r="A303" s="40" t="s">
        <v>50</v>
      </c>
      <c r="B303" s="32" t="s">
        <v>360</v>
      </c>
      <c r="C303" s="32" t="s">
        <v>140</v>
      </c>
      <c r="D303" s="32" t="s">
        <v>189</v>
      </c>
      <c r="E303" s="32" t="s">
        <v>359</v>
      </c>
      <c r="F303" s="1" t="s">
        <v>55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28" t="s">
        <v>57</v>
      </c>
      <c r="AI303" s="1"/>
      <c r="AJ303" s="1"/>
      <c r="AK303" s="1"/>
      <c r="AL303" s="1"/>
      <c r="AM303" s="1"/>
    </row>
    <row r="304" spans="1:39" ht="75" x14ac:dyDescent="0.25">
      <c r="A304" s="40" t="s">
        <v>50</v>
      </c>
      <c r="B304" s="32" t="s">
        <v>361</v>
      </c>
      <c r="C304" s="32" t="s">
        <v>140</v>
      </c>
      <c r="D304" s="32" t="s">
        <v>189</v>
      </c>
      <c r="E304" s="32" t="s">
        <v>359</v>
      </c>
      <c r="F304" s="1" t="s">
        <v>55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28" t="s">
        <v>57</v>
      </c>
      <c r="AI304" s="1"/>
      <c r="AJ304" s="1"/>
      <c r="AK304" s="1"/>
      <c r="AL304" s="1"/>
      <c r="AM304" s="1"/>
    </row>
    <row r="305" spans="1:39" ht="75" x14ac:dyDescent="0.25">
      <c r="A305" s="40" t="s">
        <v>50</v>
      </c>
      <c r="B305" s="32" t="s">
        <v>362</v>
      </c>
      <c r="C305" s="32" t="s">
        <v>140</v>
      </c>
      <c r="D305" s="32" t="s">
        <v>189</v>
      </c>
      <c r="E305" s="32" t="s">
        <v>359</v>
      </c>
      <c r="F305" s="1" t="s">
        <v>55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28" t="s">
        <v>57</v>
      </c>
      <c r="AI305" s="1"/>
      <c r="AJ305" s="1"/>
      <c r="AK305" s="1"/>
      <c r="AL305" s="1"/>
      <c r="AM305" s="1"/>
    </row>
    <row r="306" spans="1:39" ht="75" x14ac:dyDescent="0.25">
      <c r="A306" s="40" t="s">
        <v>50</v>
      </c>
      <c r="B306" s="32" t="s">
        <v>363</v>
      </c>
      <c r="C306" s="32" t="s">
        <v>140</v>
      </c>
      <c r="D306" s="32" t="s">
        <v>189</v>
      </c>
      <c r="E306" s="32" t="s">
        <v>359</v>
      </c>
      <c r="F306" s="1" t="s">
        <v>55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28" t="s">
        <v>57</v>
      </c>
      <c r="AI306" s="1"/>
      <c r="AJ306" s="1"/>
      <c r="AK306" s="1"/>
      <c r="AL306" s="1"/>
      <c r="AM306" s="1"/>
    </row>
    <row r="307" spans="1:39" ht="75" x14ac:dyDescent="0.25">
      <c r="A307" s="40" t="s">
        <v>50</v>
      </c>
      <c r="B307" s="32" t="s">
        <v>364</v>
      </c>
      <c r="C307" s="32" t="s">
        <v>137</v>
      </c>
      <c r="D307" s="32" t="s">
        <v>189</v>
      </c>
      <c r="E307" s="32" t="s">
        <v>359</v>
      </c>
      <c r="F307" s="1" t="s">
        <v>55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28" t="s">
        <v>57</v>
      </c>
      <c r="AI307" s="1"/>
      <c r="AJ307" s="1"/>
      <c r="AK307" s="1"/>
      <c r="AL307" s="1"/>
      <c r="AM307" s="1"/>
    </row>
    <row r="308" spans="1:39" ht="75" x14ac:dyDescent="0.25">
      <c r="A308" s="40" t="s">
        <v>50</v>
      </c>
      <c r="B308" s="32" t="s">
        <v>365</v>
      </c>
      <c r="C308" s="32" t="s">
        <v>140</v>
      </c>
      <c r="D308" s="32" t="s">
        <v>189</v>
      </c>
      <c r="E308" s="32" t="s">
        <v>359</v>
      </c>
      <c r="F308" s="1" t="s">
        <v>55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28" t="s">
        <v>57</v>
      </c>
      <c r="AI308" s="1"/>
      <c r="AJ308" s="1"/>
      <c r="AK308" s="1"/>
      <c r="AL308" s="1"/>
      <c r="AM308" s="1"/>
    </row>
    <row r="309" spans="1:39" ht="75" x14ac:dyDescent="0.25">
      <c r="A309" s="40" t="s">
        <v>50</v>
      </c>
      <c r="B309" s="32" t="s">
        <v>366</v>
      </c>
      <c r="C309" s="32" t="s">
        <v>137</v>
      </c>
      <c r="D309" s="32" t="s">
        <v>189</v>
      </c>
      <c r="E309" s="32" t="s">
        <v>367</v>
      </c>
      <c r="F309" s="1" t="s">
        <v>55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28" t="s">
        <v>57</v>
      </c>
      <c r="AI309" s="1"/>
      <c r="AJ309" s="1"/>
      <c r="AK309" s="1"/>
      <c r="AL309" s="1"/>
      <c r="AM309" s="1"/>
    </row>
    <row r="310" spans="1:39" ht="75" x14ac:dyDescent="0.25">
      <c r="A310" s="40" t="s">
        <v>50</v>
      </c>
      <c r="B310" s="32" t="s">
        <v>368</v>
      </c>
      <c r="C310" s="32" t="s">
        <v>137</v>
      </c>
      <c r="D310" s="32" t="s">
        <v>189</v>
      </c>
      <c r="E310" s="32" t="s">
        <v>367</v>
      </c>
      <c r="F310" s="1" t="s">
        <v>55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28" t="s">
        <v>57</v>
      </c>
      <c r="AI310" s="1"/>
      <c r="AJ310" s="1"/>
      <c r="AK310" s="1"/>
      <c r="AL310" s="1"/>
      <c r="AM310" s="1"/>
    </row>
    <row r="311" spans="1:39" ht="75" x14ac:dyDescent="0.25">
      <c r="A311" s="40" t="s">
        <v>50</v>
      </c>
      <c r="B311" s="32" t="s">
        <v>369</v>
      </c>
      <c r="C311" s="32" t="s">
        <v>140</v>
      </c>
      <c r="D311" s="32" t="s">
        <v>189</v>
      </c>
      <c r="E311" s="32" t="s">
        <v>370</v>
      </c>
      <c r="F311" s="1" t="s">
        <v>55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28" t="s">
        <v>57</v>
      </c>
      <c r="AI311" s="1"/>
      <c r="AJ311" s="1"/>
      <c r="AK311" s="1"/>
      <c r="AL311" s="1"/>
      <c r="AM311" s="1"/>
    </row>
    <row r="312" spans="1:39" ht="75" x14ac:dyDescent="0.25">
      <c r="A312" s="40" t="s">
        <v>50</v>
      </c>
      <c r="B312" s="32" t="s">
        <v>371</v>
      </c>
      <c r="C312" s="32" t="s">
        <v>140</v>
      </c>
      <c r="D312" s="32" t="s">
        <v>189</v>
      </c>
      <c r="E312" s="32" t="s">
        <v>370</v>
      </c>
      <c r="F312" s="1" t="s">
        <v>55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28" t="s">
        <v>57</v>
      </c>
      <c r="AI312" s="1"/>
      <c r="AJ312" s="1"/>
      <c r="AK312" s="1"/>
      <c r="AL312" s="1"/>
      <c r="AM312" s="1"/>
    </row>
    <row r="313" spans="1:39" ht="75" x14ac:dyDescent="0.25">
      <c r="A313" s="40" t="s">
        <v>50</v>
      </c>
      <c r="B313" s="32" t="s">
        <v>372</v>
      </c>
      <c r="C313" s="32" t="s">
        <v>140</v>
      </c>
      <c r="D313" s="32" t="s">
        <v>189</v>
      </c>
      <c r="E313" s="32" t="s">
        <v>370</v>
      </c>
      <c r="F313" s="1" t="s">
        <v>55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28" t="s">
        <v>57</v>
      </c>
      <c r="AI313" s="1"/>
      <c r="AJ313" s="1"/>
      <c r="AK313" s="1"/>
      <c r="AL313" s="1"/>
      <c r="AM313" s="1"/>
    </row>
    <row r="314" spans="1:39" ht="75" x14ac:dyDescent="0.25">
      <c r="A314" s="40" t="s">
        <v>50</v>
      </c>
      <c r="B314" s="32" t="s">
        <v>373</v>
      </c>
      <c r="C314" s="32" t="s">
        <v>140</v>
      </c>
      <c r="D314" s="32" t="s">
        <v>189</v>
      </c>
      <c r="E314" s="32" t="s">
        <v>370</v>
      </c>
      <c r="F314" s="1" t="s">
        <v>55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28" t="s">
        <v>57</v>
      </c>
      <c r="AI314" s="1"/>
      <c r="AJ314" s="1"/>
      <c r="AK314" s="1"/>
      <c r="AL314" s="1"/>
      <c r="AM314" s="1"/>
    </row>
    <row r="315" spans="1:39" ht="75" x14ac:dyDescent="0.25">
      <c r="A315" s="40" t="s">
        <v>50</v>
      </c>
      <c r="B315" s="32" t="s">
        <v>374</v>
      </c>
      <c r="C315" s="32" t="s">
        <v>137</v>
      </c>
      <c r="D315" s="32" t="s">
        <v>189</v>
      </c>
      <c r="E315" s="32" t="s">
        <v>370</v>
      </c>
      <c r="F315" s="1" t="s">
        <v>55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28" t="s">
        <v>57</v>
      </c>
      <c r="AI315" s="1"/>
      <c r="AJ315" s="1"/>
      <c r="AK315" s="1"/>
      <c r="AL315" s="1"/>
      <c r="AM315" s="1"/>
    </row>
    <row r="316" spans="1:39" ht="75" x14ac:dyDescent="0.25">
      <c r="A316" s="40" t="s">
        <v>50</v>
      </c>
      <c r="B316" s="32" t="s">
        <v>375</v>
      </c>
      <c r="C316" s="32" t="s">
        <v>140</v>
      </c>
      <c r="D316" s="32" t="s">
        <v>189</v>
      </c>
      <c r="E316" s="32" t="s">
        <v>370</v>
      </c>
      <c r="F316" s="1" t="s">
        <v>55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28" t="s">
        <v>57</v>
      </c>
      <c r="AI316" s="1"/>
      <c r="AJ316" s="1"/>
      <c r="AK316" s="1"/>
      <c r="AL316" s="1"/>
      <c r="AM316" s="1"/>
    </row>
    <row r="317" spans="1:39" ht="75" x14ac:dyDescent="0.25">
      <c r="A317" s="40" t="s">
        <v>50</v>
      </c>
      <c r="B317" s="32" t="s">
        <v>376</v>
      </c>
      <c r="C317" s="32" t="s">
        <v>137</v>
      </c>
      <c r="D317" s="32" t="s">
        <v>189</v>
      </c>
      <c r="E317" s="32" t="s">
        <v>377</v>
      </c>
      <c r="F317" s="1" t="s">
        <v>55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28" t="s">
        <v>57</v>
      </c>
      <c r="AI317" s="1"/>
      <c r="AJ317" s="1"/>
      <c r="AK317" s="1"/>
      <c r="AL317" s="1"/>
      <c r="AM317" s="1"/>
    </row>
    <row r="318" spans="1:39" ht="75" x14ac:dyDescent="0.25">
      <c r="A318" s="40" t="s">
        <v>50</v>
      </c>
      <c r="B318" s="32" t="s">
        <v>378</v>
      </c>
      <c r="C318" s="32" t="s">
        <v>140</v>
      </c>
      <c r="D318" s="32" t="s">
        <v>189</v>
      </c>
      <c r="E318" s="32" t="s">
        <v>377</v>
      </c>
      <c r="F318" s="1" t="s">
        <v>55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28" t="s">
        <v>57</v>
      </c>
      <c r="AI318" s="1"/>
      <c r="AJ318" s="1"/>
      <c r="AK318" s="1"/>
      <c r="AL318" s="1"/>
      <c r="AM318" s="1"/>
    </row>
    <row r="319" spans="1:39" ht="75" x14ac:dyDescent="0.25">
      <c r="A319" s="40" t="s">
        <v>50</v>
      </c>
      <c r="B319" s="32" t="s">
        <v>379</v>
      </c>
      <c r="C319" s="32" t="s">
        <v>80</v>
      </c>
      <c r="D319" s="32" t="s">
        <v>189</v>
      </c>
      <c r="E319" s="32" t="s">
        <v>377</v>
      </c>
      <c r="F319" s="1" t="s">
        <v>55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28" t="s">
        <v>57</v>
      </c>
      <c r="AI319" s="1"/>
      <c r="AJ319" s="1"/>
      <c r="AK319" s="1"/>
      <c r="AL319" s="1"/>
      <c r="AM319" s="1"/>
    </row>
    <row r="320" spans="1:39" ht="75" x14ac:dyDescent="0.25">
      <c r="A320" s="40" t="s">
        <v>50</v>
      </c>
      <c r="B320" s="32" t="s">
        <v>380</v>
      </c>
      <c r="C320" s="32" t="s">
        <v>137</v>
      </c>
      <c r="D320" s="32" t="s">
        <v>189</v>
      </c>
      <c r="E320" s="32" t="s">
        <v>377</v>
      </c>
      <c r="F320" s="1" t="s">
        <v>55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28" t="s">
        <v>57</v>
      </c>
      <c r="AI320" s="1"/>
      <c r="AJ320" s="1"/>
      <c r="AK320" s="1"/>
      <c r="AL320" s="1"/>
      <c r="AM320" s="1"/>
    </row>
    <row r="321" spans="1:39" ht="75" x14ac:dyDescent="0.25">
      <c r="A321" s="40" t="s">
        <v>50</v>
      </c>
      <c r="B321" s="32" t="s">
        <v>381</v>
      </c>
      <c r="C321" s="32" t="s">
        <v>137</v>
      </c>
      <c r="D321" s="32" t="s">
        <v>189</v>
      </c>
      <c r="E321" s="32" t="s">
        <v>377</v>
      </c>
      <c r="F321" s="1" t="s">
        <v>55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28" t="s">
        <v>57</v>
      </c>
      <c r="AI321" s="1"/>
      <c r="AJ321" s="1"/>
      <c r="AK321" s="1"/>
      <c r="AL321" s="1"/>
      <c r="AM321" s="1"/>
    </row>
    <row r="322" spans="1:39" ht="75" x14ac:dyDescent="0.25">
      <c r="A322" s="40" t="s">
        <v>50</v>
      </c>
      <c r="B322" s="32" t="s">
        <v>382</v>
      </c>
      <c r="C322" s="32" t="s">
        <v>140</v>
      </c>
      <c r="D322" s="32" t="s">
        <v>189</v>
      </c>
      <c r="E322" s="32" t="s">
        <v>377</v>
      </c>
      <c r="F322" s="1" t="s">
        <v>55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28" t="s">
        <v>57</v>
      </c>
      <c r="AI322" s="1"/>
      <c r="AJ322" s="1"/>
      <c r="AK322" s="1"/>
      <c r="AL322" s="1"/>
      <c r="AM322" s="1"/>
    </row>
    <row r="323" spans="1:39" ht="75" x14ac:dyDescent="0.25">
      <c r="A323" s="40" t="s">
        <v>50</v>
      </c>
      <c r="B323" s="32" t="s">
        <v>383</v>
      </c>
      <c r="C323" s="32" t="s">
        <v>137</v>
      </c>
      <c r="D323" s="32" t="s">
        <v>189</v>
      </c>
      <c r="E323" s="32" t="s">
        <v>377</v>
      </c>
      <c r="F323" s="1" t="s">
        <v>55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28" t="s">
        <v>57</v>
      </c>
      <c r="AI323" s="1"/>
      <c r="AJ323" s="1"/>
      <c r="AK323" s="1"/>
      <c r="AL323" s="1"/>
      <c r="AM323" s="1"/>
    </row>
    <row r="324" spans="1:39" ht="75" x14ac:dyDescent="0.25">
      <c r="A324" s="40" t="s">
        <v>50</v>
      </c>
      <c r="B324" s="32" t="s">
        <v>384</v>
      </c>
      <c r="C324" s="32" t="s">
        <v>140</v>
      </c>
      <c r="D324" s="32" t="s">
        <v>189</v>
      </c>
      <c r="E324" s="32" t="s">
        <v>377</v>
      </c>
      <c r="F324" s="1" t="s">
        <v>55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28" t="s">
        <v>57</v>
      </c>
      <c r="AI324" s="1"/>
      <c r="AJ324" s="1"/>
      <c r="AK324" s="1"/>
      <c r="AL324" s="1"/>
      <c r="AM324" s="1"/>
    </row>
    <row r="325" spans="1:39" ht="75" x14ac:dyDescent="0.25">
      <c r="A325" s="40" t="s">
        <v>50</v>
      </c>
      <c r="B325" s="32" t="s">
        <v>385</v>
      </c>
      <c r="C325" s="32" t="s">
        <v>140</v>
      </c>
      <c r="D325" s="32" t="s">
        <v>189</v>
      </c>
      <c r="E325" s="32" t="s">
        <v>377</v>
      </c>
      <c r="F325" s="1" t="s">
        <v>55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28" t="s">
        <v>57</v>
      </c>
      <c r="AI325" s="1"/>
      <c r="AJ325" s="1"/>
      <c r="AK325" s="1"/>
      <c r="AL325" s="1"/>
      <c r="AM325" s="1"/>
    </row>
    <row r="326" spans="1:39" ht="75" x14ac:dyDescent="0.25">
      <c r="A326" s="40" t="s">
        <v>50</v>
      </c>
      <c r="B326" s="32" t="s">
        <v>386</v>
      </c>
      <c r="C326" s="32" t="s">
        <v>140</v>
      </c>
      <c r="D326" s="32" t="s">
        <v>189</v>
      </c>
      <c r="E326" s="32" t="s">
        <v>377</v>
      </c>
      <c r="F326" s="1" t="s">
        <v>55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28" t="s">
        <v>57</v>
      </c>
      <c r="AI326" s="1"/>
      <c r="AJ326" s="1"/>
      <c r="AK326" s="1"/>
      <c r="AL326" s="1"/>
      <c r="AM326" s="1"/>
    </row>
    <row r="327" spans="1:39" ht="75" x14ac:dyDescent="0.25">
      <c r="A327" s="40" t="s">
        <v>50</v>
      </c>
      <c r="B327" s="32" t="s">
        <v>387</v>
      </c>
      <c r="C327" s="32" t="s">
        <v>140</v>
      </c>
      <c r="D327" s="32" t="s">
        <v>189</v>
      </c>
      <c r="E327" s="32" t="s">
        <v>377</v>
      </c>
      <c r="F327" s="1" t="s">
        <v>55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28" t="s">
        <v>57</v>
      </c>
      <c r="AI327" s="1"/>
      <c r="AJ327" s="1"/>
      <c r="AK327" s="1"/>
      <c r="AL327" s="1"/>
      <c r="AM327" s="1"/>
    </row>
    <row r="328" spans="1:39" ht="75" x14ac:dyDescent="0.25">
      <c r="A328" s="40" t="s">
        <v>50</v>
      </c>
      <c r="B328" s="32" t="s">
        <v>388</v>
      </c>
      <c r="C328" s="32" t="s">
        <v>140</v>
      </c>
      <c r="D328" s="32" t="s">
        <v>189</v>
      </c>
      <c r="E328" s="32" t="s">
        <v>377</v>
      </c>
      <c r="F328" s="1" t="s">
        <v>55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28" t="s">
        <v>57</v>
      </c>
      <c r="AI328" s="1"/>
      <c r="AJ328" s="1"/>
      <c r="AK328" s="1"/>
      <c r="AL328" s="1"/>
      <c r="AM328" s="1"/>
    </row>
    <row r="329" spans="1:39" ht="75" x14ac:dyDescent="0.25">
      <c r="A329" s="40" t="s">
        <v>50</v>
      </c>
      <c r="B329" s="32" t="s">
        <v>389</v>
      </c>
      <c r="C329" s="32" t="s">
        <v>140</v>
      </c>
      <c r="D329" s="32" t="s">
        <v>189</v>
      </c>
      <c r="E329" s="32" t="s">
        <v>377</v>
      </c>
      <c r="F329" s="1" t="s">
        <v>55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28" t="s">
        <v>57</v>
      </c>
      <c r="AI329" s="1"/>
      <c r="AJ329" s="1"/>
      <c r="AK329" s="1"/>
      <c r="AL329" s="1"/>
      <c r="AM329" s="1"/>
    </row>
    <row r="330" spans="1:39" ht="75" x14ac:dyDescent="0.25">
      <c r="A330" s="40" t="s">
        <v>50</v>
      </c>
      <c r="B330" s="32" t="s">
        <v>390</v>
      </c>
      <c r="C330" s="32" t="s">
        <v>140</v>
      </c>
      <c r="D330" s="32" t="s">
        <v>189</v>
      </c>
      <c r="E330" s="32" t="s">
        <v>391</v>
      </c>
      <c r="F330" s="1" t="s">
        <v>55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28" t="s">
        <v>57</v>
      </c>
      <c r="AI330" s="1"/>
      <c r="AJ330" s="1"/>
      <c r="AK330" s="1"/>
      <c r="AL330" s="1"/>
      <c r="AM330" s="1"/>
    </row>
    <row r="331" spans="1:39" ht="75" x14ac:dyDescent="0.25">
      <c r="A331" s="40" t="s">
        <v>50</v>
      </c>
      <c r="B331" s="32" t="s">
        <v>392</v>
      </c>
      <c r="C331" s="32" t="s">
        <v>140</v>
      </c>
      <c r="D331" s="32" t="s">
        <v>189</v>
      </c>
      <c r="E331" s="32" t="s">
        <v>391</v>
      </c>
      <c r="F331" s="1" t="s">
        <v>55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28" t="s">
        <v>57</v>
      </c>
      <c r="AI331" s="1"/>
      <c r="AJ331" s="1"/>
      <c r="AK331" s="1"/>
      <c r="AL331" s="1"/>
      <c r="AM331" s="1"/>
    </row>
    <row r="332" spans="1:39" ht="75" x14ac:dyDescent="0.25">
      <c r="A332" s="40" t="s">
        <v>50</v>
      </c>
      <c r="B332" s="32" t="s">
        <v>393</v>
      </c>
      <c r="C332" s="32" t="s">
        <v>137</v>
      </c>
      <c r="D332" s="32" t="s">
        <v>189</v>
      </c>
      <c r="E332" s="32" t="s">
        <v>391</v>
      </c>
      <c r="F332" s="1" t="s">
        <v>55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28" t="s">
        <v>57</v>
      </c>
      <c r="AI332" s="1"/>
      <c r="AJ332" s="1"/>
      <c r="AK332" s="1"/>
      <c r="AL332" s="1"/>
      <c r="AM332" s="1"/>
    </row>
    <row r="333" spans="1:39" ht="75" x14ac:dyDescent="0.25">
      <c r="A333" s="40" t="s">
        <v>50</v>
      </c>
      <c r="B333" s="32" t="s">
        <v>394</v>
      </c>
      <c r="C333" s="32" t="s">
        <v>135</v>
      </c>
      <c r="D333" s="32" t="s">
        <v>189</v>
      </c>
      <c r="E333" s="32" t="s">
        <v>391</v>
      </c>
      <c r="F333" s="1" t="s">
        <v>55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28" t="s">
        <v>57</v>
      </c>
      <c r="AI333" s="1"/>
      <c r="AJ333" s="1"/>
      <c r="AK333" s="1"/>
      <c r="AL333" s="1"/>
      <c r="AM333" s="1"/>
    </row>
    <row r="334" spans="1:39" ht="75" x14ac:dyDescent="0.25">
      <c r="A334" s="40" t="s">
        <v>50</v>
      </c>
      <c r="B334" s="32" t="s">
        <v>395</v>
      </c>
      <c r="C334" s="32" t="s">
        <v>140</v>
      </c>
      <c r="D334" s="32" t="s">
        <v>189</v>
      </c>
      <c r="E334" s="32" t="s">
        <v>396</v>
      </c>
      <c r="F334" s="1" t="s">
        <v>55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28" t="s">
        <v>57</v>
      </c>
      <c r="AI334" s="1"/>
      <c r="AJ334" s="1"/>
      <c r="AK334" s="1"/>
      <c r="AL334" s="1"/>
      <c r="AM334" s="1"/>
    </row>
    <row r="335" spans="1:39" ht="75" x14ac:dyDescent="0.25">
      <c r="A335" s="40" t="s">
        <v>50</v>
      </c>
      <c r="B335" s="32" t="s">
        <v>397</v>
      </c>
      <c r="C335" s="32" t="s">
        <v>140</v>
      </c>
      <c r="D335" s="32" t="s">
        <v>189</v>
      </c>
      <c r="E335" s="32" t="s">
        <v>396</v>
      </c>
      <c r="F335" s="1" t="s">
        <v>55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28" t="s">
        <v>57</v>
      </c>
      <c r="AI335" s="1"/>
      <c r="AJ335" s="1"/>
      <c r="AK335" s="1"/>
      <c r="AL335" s="1"/>
      <c r="AM335" s="1"/>
    </row>
    <row r="336" spans="1:39" ht="75" x14ac:dyDescent="0.25">
      <c r="A336" s="40" t="s">
        <v>50</v>
      </c>
      <c r="B336" s="32" t="s">
        <v>398</v>
      </c>
      <c r="C336" s="32" t="s">
        <v>137</v>
      </c>
      <c r="D336" s="32" t="s">
        <v>189</v>
      </c>
      <c r="E336" s="32" t="s">
        <v>396</v>
      </c>
      <c r="F336" s="1" t="s">
        <v>55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28" t="s">
        <v>57</v>
      </c>
      <c r="AI336" s="1"/>
      <c r="AJ336" s="1"/>
      <c r="AK336" s="1"/>
      <c r="AL336" s="1"/>
      <c r="AM336" s="1"/>
    </row>
    <row r="337" spans="1:39" ht="75" x14ac:dyDescent="0.25">
      <c r="A337" s="40" t="s">
        <v>50</v>
      </c>
      <c r="B337" s="32" t="s">
        <v>399</v>
      </c>
      <c r="C337" s="32" t="s">
        <v>140</v>
      </c>
      <c r="D337" s="32" t="s">
        <v>189</v>
      </c>
      <c r="E337" s="32" t="s">
        <v>396</v>
      </c>
      <c r="F337" s="1" t="s">
        <v>55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28" t="s">
        <v>57</v>
      </c>
      <c r="AI337" s="1"/>
      <c r="AJ337" s="1"/>
      <c r="AK337" s="1"/>
      <c r="AL337" s="1"/>
      <c r="AM337" s="1"/>
    </row>
    <row r="338" spans="1:39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</row>
    <row r="339" spans="1:39" ht="75" x14ac:dyDescent="0.25">
      <c r="A339" s="17" t="s">
        <v>50</v>
      </c>
      <c r="B339" s="32" t="s">
        <v>400</v>
      </c>
      <c r="C339" s="32" t="s">
        <v>137</v>
      </c>
      <c r="D339" s="32" t="s">
        <v>231</v>
      </c>
      <c r="E339" s="32" t="s">
        <v>401</v>
      </c>
      <c r="F339" s="1" t="s">
        <v>55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28" t="s">
        <v>57</v>
      </c>
      <c r="AJ339" s="1"/>
      <c r="AK339" s="1"/>
      <c r="AL339" s="1"/>
      <c r="AM339" s="1"/>
    </row>
    <row r="340" spans="1:39" ht="75" x14ac:dyDescent="0.25">
      <c r="A340" s="17" t="s">
        <v>50</v>
      </c>
      <c r="B340" s="32" t="s">
        <v>402</v>
      </c>
      <c r="C340" s="32" t="s">
        <v>137</v>
      </c>
      <c r="D340" s="32" t="s">
        <v>231</v>
      </c>
      <c r="E340" s="32" t="s">
        <v>401</v>
      </c>
      <c r="F340" s="1" t="s">
        <v>55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28" t="s">
        <v>57</v>
      </c>
      <c r="AJ340" s="1"/>
      <c r="AK340" s="1"/>
      <c r="AL340" s="1"/>
      <c r="AM340" s="1"/>
    </row>
    <row r="341" spans="1:39" ht="75" x14ac:dyDescent="0.25">
      <c r="A341" s="17" t="s">
        <v>50</v>
      </c>
      <c r="B341" s="32" t="s">
        <v>403</v>
      </c>
      <c r="C341" s="32" t="s">
        <v>137</v>
      </c>
      <c r="D341" s="32" t="s">
        <v>231</v>
      </c>
      <c r="E341" s="32" t="s">
        <v>401</v>
      </c>
      <c r="F341" s="1" t="s">
        <v>55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28" t="s">
        <v>57</v>
      </c>
      <c r="AJ341" s="1"/>
      <c r="AK341" s="1"/>
      <c r="AL341" s="1"/>
      <c r="AM341" s="1"/>
    </row>
    <row r="342" spans="1:39" ht="75" x14ac:dyDescent="0.25">
      <c r="A342" s="17" t="s">
        <v>50</v>
      </c>
      <c r="B342" s="32" t="s">
        <v>404</v>
      </c>
      <c r="C342" s="32" t="s">
        <v>137</v>
      </c>
      <c r="D342" s="32" t="s">
        <v>231</v>
      </c>
      <c r="E342" s="32" t="s">
        <v>401</v>
      </c>
      <c r="F342" s="1" t="s">
        <v>55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28" t="s">
        <v>57</v>
      </c>
      <c r="AJ342" s="1"/>
      <c r="AK342" s="1"/>
      <c r="AL342" s="1"/>
      <c r="AM342" s="1"/>
    </row>
    <row r="343" spans="1:39" ht="75" x14ac:dyDescent="0.25">
      <c r="A343" s="17" t="s">
        <v>50</v>
      </c>
      <c r="B343" s="32" t="s">
        <v>405</v>
      </c>
      <c r="C343" s="32" t="s">
        <v>140</v>
      </c>
      <c r="D343" s="32" t="s">
        <v>231</v>
      </c>
      <c r="E343" s="32" t="s">
        <v>401</v>
      </c>
      <c r="F343" s="1" t="s">
        <v>55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28" t="s">
        <v>57</v>
      </c>
      <c r="AJ343" s="1"/>
      <c r="AK343" s="1"/>
      <c r="AL343" s="1"/>
      <c r="AM343" s="1"/>
    </row>
    <row r="344" spans="1:39" ht="75" x14ac:dyDescent="0.25">
      <c r="A344" s="17" t="s">
        <v>50</v>
      </c>
      <c r="B344" s="32" t="s">
        <v>406</v>
      </c>
      <c r="C344" s="32" t="s">
        <v>140</v>
      </c>
      <c r="D344" s="32" t="s">
        <v>231</v>
      </c>
      <c r="E344" s="13" t="s">
        <v>407</v>
      </c>
      <c r="F344" s="1" t="s">
        <v>55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28" t="s">
        <v>57</v>
      </c>
      <c r="AJ344" s="1"/>
      <c r="AK344" s="1"/>
      <c r="AL344" s="1"/>
      <c r="AM344" s="1"/>
    </row>
    <row r="345" spans="1:39" ht="75" x14ac:dyDescent="0.25">
      <c r="A345" s="17" t="s">
        <v>50</v>
      </c>
      <c r="B345" s="32" t="s">
        <v>408</v>
      </c>
      <c r="C345" s="32" t="s">
        <v>137</v>
      </c>
      <c r="D345" s="32" t="s">
        <v>231</v>
      </c>
      <c r="E345" s="13" t="s">
        <v>407</v>
      </c>
      <c r="F345" s="1" t="s">
        <v>55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28" t="s">
        <v>57</v>
      </c>
      <c r="AJ345" s="1"/>
      <c r="AK345" s="1"/>
      <c r="AL345" s="1"/>
      <c r="AM345" s="1"/>
    </row>
    <row r="346" spans="1:39" ht="75" x14ac:dyDescent="0.25">
      <c r="A346" s="17" t="s">
        <v>50</v>
      </c>
      <c r="B346" s="32" t="s">
        <v>409</v>
      </c>
      <c r="C346" s="32" t="s">
        <v>140</v>
      </c>
      <c r="D346" s="32" t="s">
        <v>231</v>
      </c>
      <c r="E346" s="13" t="s">
        <v>407</v>
      </c>
      <c r="F346" s="1" t="s">
        <v>55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28" t="s">
        <v>57</v>
      </c>
      <c r="AJ346" s="1"/>
      <c r="AK346" s="1"/>
      <c r="AL346" s="1"/>
      <c r="AM346" s="1"/>
    </row>
    <row r="347" spans="1:39" ht="75" x14ac:dyDescent="0.25">
      <c r="A347" s="17" t="s">
        <v>50</v>
      </c>
      <c r="B347" s="32" t="s">
        <v>410</v>
      </c>
      <c r="C347" s="32" t="s">
        <v>140</v>
      </c>
      <c r="D347" s="32" t="s">
        <v>231</v>
      </c>
      <c r="E347" s="13" t="s">
        <v>407</v>
      </c>
      <c r="F347" s="1" t="s">
        <v>55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28" t="s">
        <v>57</v>
      </c>
      <c r="AJ347" s="1"/>
      <c r="AK347" s="1"/>
      <c r="AL347" s="1"/>
      <c r="AM347" s="1"/>
    </row>
    <row r="348" spans="1:39" ht="75" x14ac:dyDescent="0.25">
      <c r="A348" s="17" t="s">
        <v>50</v>
      </c>
      <c r="B348" s="32" t="s">
        <v>411</v>
      </c>
      <c r="C348" s="32" t="s">
        <v>137</v>
      </c>
      <c r="D348" s="32" t="s">
        <v>231</v>
      </c>
      <c r="E348" s="13" t="s">
        <v>407</v>
      </c>
      <c r="F348" s="1" t="s">
        <v>55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28" t="s">
        <v>57</v>
      </c>
      <c r="AJ348" s="1"/>
      <c r="AK348" s="1"/>
      <c r="AL348" s="1"/>
      <c r="AM348" s="1"/>
    </row>
    <row r="349" spans="1:39" ht="75" x14ac:dyDescent="0.25">
      <c r="A349" s="17" t="s">
        <v>50</v>
      </c>
      <c r="B349" s="32" t="s">
        <v>412</v>
      </c>
      <c r="C349" s="32" t="s">
        <v>137</v>
      </c>
      <c r="D349" s="32" t="s">
        <v>231</v>
      </c>
      <c r="E349" s="32" t="s">
        <v>232</v>
      </c>
      <c r="F349" s="1" t="s">
        <v>55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28" t="s">
        <v>57</v>
      </c>
      <c r="AJ349" s="1"/>
      <c r="AK349" s="1"/>
      <c r="AL349" s="1"/>
      <c r="AM349" s="1"/>
    </row>
    <row r="350" spans="1:39" ht="75" x14ac:dyDescent="0.25">
      <c r="A350" s="17" t="s">
        <v>50</v>
      </c>
      <c r="B350" s="32" t="s">
        <v>62</v>
      </c>
      <c r="C350" s="32" t="s">
        <v>80</v>
      </c>
      <c r="D350" s="32" t="s">
        <v>231</v>
      </c>
      <c r="E350" s="32" t="s">
        <v>232</v>
      </c>
      <c r="F350" s="1" t="s">
        <v>55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28" t="s">
        <v>57</v>
      </c>
      <c r="AJ350" s="1"/>
      <c r="AK350" s="1"/>
      <c r="AL350" s="1"/>
      <c r="AM350" s="1"/>
    </row>
    <row r="351" spans="1:39" ht="75" x14ac:dyDescent="0.25">
      <c r="A351" s="17" t="s">
        <v>50</v>
      </c>
      <c r="B351" s="32" t="s">
        <v>335</v>
      </c>
      <c r="C351" s="32" t="s">
        <v>137</v>
      </c>
      <c r="D351" s="32" t="s">
        <v>231</v>
      </c>
      <c r="E351" s="32" t="s">
        <v>232</v>
      </c>
      <c r="F351" s="1" t="s">
        <v>55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28" t="s">
        <v>57</v>
      </c>
      <c r="AJ351" s="1"/>
      <c r="AK351" s="1"/>
      <c r="AL351" s="1"/>
      <c r="AM351" s="1"/>
    </row>
    <row r="352" spans="1:39" ht="75" x14ac:dyDescent="0.25">
      <c r="A352" s="17" t="s">
        <v>50</v>
      </c>
      <c r="B352" s="32" t="s">
        <v>89</v>
      </c>
      <c r="C352" s="32" t="s">
        <v>137</v>
      </c>
      <c r="D352" s="32" t="s">
        <v>231</v>
      </c>
      <c r="E352" s="32" t="s">
        <v>232</v>
      </c>
      <c r="F352" s="1" t="s">
        <v>55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28" t="s">
        <v>57</v>
      </c>
      <c r="AJ352" s="1"/>
      <c r="AK352" s="1"/>
      <c r="AL352" s="1"/>
      <c r="AM352" s="1"/>
    </row>
    <row r="353" spans="1:39" ht="75" x14ac:dyDescent="0.25">
      <c r="A353" s="17" t="s">
        <v>50</v>
      </c>
      <c r="B353" s="32" t="s">
        <v>413</v>
      </c>
      <c r="C353" s="32" t="s">
        <v>140</v>
      </c>
      <c r="D353" s="32" t="s">
        <v>231</v>
      </c>
      <c r="E353" s="32" t="s">
        <v>232</v>
      </c>
      <c r="F353" s="1" t="s">
        <v>55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28" t="s">
        <v>57</v>
      </c>
      <c r="AJ353" s="1"/>
      <c r="AK353" s="1"/>
      <c r="AL353" s="1"/>
      <c r="AM353" s="1"/>
    </row>
    <row r="354" spans="1:39" ht="75" x14ac:dyDescent="0.25">
      <c r="A354" s="17" t="s">
        <v>50</v>
      </c>
      <c r="B354" s="32" t="s">
        <v>414</v>
      </c>
      <c r="C354" s="32" t="s">
        <v>140</v>
      </c>
      <c r="D354" s="32" t="s">
        <v>231</v>
      </c>
      <c r="E354" s="32" t="s">
        <v>232</v>
      </c>
      <c r="F354" s="1" t="s">
        <v>55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28" t="s">
        <v>57</v>
      </c>
      <c r="AJ354" s="1"/>
      <c r="AK354" s="1"/>
      <c r="AL354" s="1"/>
      <c r="AM354" s="1"/>
    </row>
    <row r="355" spans="1:39" ht="75" x14ac:dyDescent="0.25">
      <c r="A355" s="17" t="s">
        <v>50</v>
      </c>
      <c r="B355" s="32" t="s">
        <v>415</v>
      </c>
      <c r="C355" s="32" t="s">
        <v>137</v>
      </c>
      <c r="D355" s="32" t="s">
        <v>231</v>
      </c>
      <c r="E355" s="32" t="s">
        <v>232</v>
      </c>
      <c r="F355" s="1" t="s">
        <v>55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28" t="s">
        <v>57</v>
      </c>
      <c r="AJ355" s="1"/>
      <c r="AK355" s="1"/>
      <c r="AL355" s="1"/>
      <c r="AM355" s="1"/>
    </row>
    <row r="356" spans="1:39" ht="75" x14ac:dyDescent="0.25">
      <c r="A356" s="17" t="s">
        <v>50</v>
      </c>
      <c r="B356" s="32" t="s">
        <v>416</v>
      </c>
      <c r="C356" s="32" t="s">
        <v>140</v>
      </c>
      <c r="D356" s="32" t="s">
        <v>231</v>
      </c>
      <c r="E356" s="32" t="s">
        <v>232</v>
      </c>
      <c r="F356" s="1" t="s">
        <v>55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28" t="s">
        <v>57</v>
      </c>
      <c r="AJ356" s="1"/>
      <c r="AK356" s="1"/>
      <c r="AL356" s="1"/>
      <c r="AM356" s="1"/>
    </row>
    <row r="357" spans="1:39" ht="75" x14ac:dyDescent="0.25">
      <c r="A357" s="17" t="s">
        <v>50</v>
      </c>
      <c r="B357" s="32" t="s">
        <v>417</v>
      </c>
      <c r="C357" s="32" t="s">
        <v>80</v>
      </c>
      <c r="D357" s="32" t="s">
        <v>231</v>
      </c>
      <c r="E357" s="32" t="s">
        <v>232</v>
      </c>
      <c r="F357" s="1" t="s">
        <v>55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28" t="s">
        <v>57</v>
      </c>
      <c r="AJ357" s="1"/>
      <c r="AK357" s="1"/>
      <c r="AL357" s="1"/>
      <c r="AM357" s="1"/>
    </row>
    <row r="358" spans="1:39" ht="75" x14ac:dyDescent="0.25">
      <c r="A358" s="17" t="s">
        <v>50</v>
      </c>
      <c r="B358" s="32" t="s">
        <v>418</v>
      </c>
      <c r="C358" s="32" t="s">
        <v>137</v>
      </c>
      <c r="D358" s="32" t="s">
        <v>231</v>
      </c>
      <c r="E358" s="32" t="s">
        <v>232</v>
      </c>
      <c r="F358" s="1" t="s">
        <v>55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28" t="s">
        <v>57</v>
      </c>
      <c r="AJ358" s="1"/>
      <c r="AK358" s="1"/>
      <c r="AL358" s="1"/>
      <c r="AM358" s="1"/>
    </row>
    <row r="359" spans="1:39" ht="75" x14ac:dyDescent="0.25">
      <c r="A359" s="17" t="s">
        <v>50</v>
      </c>
      <c r="B359" s="41" t="s">
        <v>419</v>
      </c>
      <c r="C359" s="41" t="s">
        <v>137</v>
      </c>
      <c r="D359" s="41" t="s">
        <v>231</v>
      </c>
      <c r="E359" s="41" t="s">
        <v>232</v>
      </c>
      <c r="F359" s="1" t="s">
        <v>55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28" t="s">
        <v>57</v>
      </c>
      <c r="AJ359" s="1"/>
      <c r="AK359" s="1"/>
      <c r="AL359" s="1"/>
      <c r="AM359" s="1"/>
    </row>
    <row r="360" spans="1:39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</row>
    <row r="361" spans="1:39" ht="75" x14ac:dyDescent="0.25">
      <c r="A361" s="17" t="s">
        <v>50</v>
      </c>
      <c r="B361" s="32" t="s">
        <v>420</v>
      </c>
      <c r="C361" s="32" t="s">
        <v>137</v>
      </c>
      <c r="D361" s="32" t="s">
        <v>53</v>
      </c>
      <c r="E361" s="32" t="s">
        <v>421</v>
      </c>
      <c r="F361" s="1" t="s">
        <v>55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28" t="s">
        <v>57</v>
      </c>
      <c r="AK361" s="1"/>
      <c r="AL361" s="1"/>
      <c r="AM361" s="1"/>
    </row>
    <row r="362" spans="1:39" ht="75" x14ac:dyDescent="0.25">
      <c r="A362" s="17" t="s">
        <v>50</v>
      </c>
      <c r="B362" s="32" t="s">
        <v>422</v>
      </c>
      <c r="C362" s="32" t="s">
        <v>140</v>
      </c>
      <c r="D362" s="32" t="s">
        <v>53</v>
      </c>
      <c r="E362" s="32" t="s">
        <v>421</v>
      </c>
      <c r="F362" s="1" t="s">
        <v>55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28" t="s">
        <v>57</v>
      </c>
      <c r="AK362" s="1"/>
      <c r="AL362" s="1"/>
      <c r="AM362" s="1"/>
    </row>
    <row r="363" spans="1:39" ht="75" x14ac:dyDescent="0.25">
      <c r="A363" s="17" t="s">
        <v>50</v>
      </c>
      <c r="B363" s="32" t="s">
        <v>423</v>
      </c>
      <c r="C363" s="32" t="s">
        <v>137</v>
      </c>
      <c r="D363" s="32" t="s">
        <v>53</v>
      </c>
      <c r="E363" s="32" t="s">
        <v>421</v>
      </c>
      <c r="F363" s="1" t="s">
        <v>55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28" t="s">
        <v>57</v>
      </c>
      <c r="AK363" s="1"/>
      <c r="AL363" s="1"/>
      <c r="AM363" s="1"/>
    </row>
    <row r="364" spans="1:39" ht="75" x14ac:dyDescent="0.25">
      <c r="A364" s="17" t="s">
        <v>50</v>
      </c>
      <c r="B364" s="32" t="s">
        <v>424</v>
      </c>
      <c r="C364" s="32" t="s">
        <v>137</v>
      </c>
      <c r="D364" s="32" t="s">
        <v>53</v>
      </c>
      <c r="E364" s="32" t="s">
        <v>421</v>
      </c>
      <c r="F364" s="1" t="s">
        <v>55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28" t="s">
        <v>57</v>
      </c>
      <c r="AK364" s="1"/>
      <c r="AL364" s="1"/>
      <c r="AM364" s="1"/>
    </row>
    <row r="365" spans="1:39" ht="75" x14ac:dyDescent="0.25">
      <c r="A365" s="17" t="s">
        <v>50</v>
      </c>
      <c r="B365" s="32" t="s">
        <v>425</v>
      </c>
      <c r="C365" s="32" t="s">
        <v>137</v>
      </c>
      <c r="D365" s="32" t="s">
        <v>53</v>
      </c>
      <c r="E365" s="32" t="s">
        <v>421</v>
      </c>
      <c r="F365" s="1" t="s">
        <v>55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28" t="s">
        <v>57</v>
      </c>
      <c r="AK365" s="1"/>
      <c r="AL365" s="1"/>
      <c r="AM365" s="1"/>
    </row>
    <row r="366" spans="1:39" ht="75" x14ac:dyDescent="0.25">
      <c r="A366" s="17" t="s">
        <v>50</v>
      </c>
      <c r="B366" s="32" t="s">
        <v>426</v>
      </c>
      <c r="C366" s="32" t="s">
        <v>80</v>
      </c>
      <c r="D366" s="32" t="s">
        <v>53</v>
      </c>
      <c r="E366" s="32" t="s">
        <v>421</v>
      </c>
      <c r="F366" s="1" t="s">
        <v>55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28" t="s">
        <v>57</v>
      </c>
      <c r="AK366" s="1"/>
      <c r="AL366" s="1"/>
      <c r="AM366" s="1"/>
    </row>
    <row r="367" spans="1:39" ht="75" x14ac:dyDescent="0.25">
      <c r="A367" s="17" t="s">
        <v>50</v>
      </c>
      <c r="B367" s="32" t="s">
        <v>427</v>
      </c>
      <c r="C367" s="32" t="s">
        <v>137</v>
      </c>
      <c r="D367" s="32" t="s">
        <v>53</v>
      </c>
      <c r="E367" s="32" t="s">
        <v>421</v>
      </c>
      <c r="F367" s="1" t="s">
        <v>55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28" t="s">
        <v>57</v>
      </c>
      <c r="AK367" s="1"/>
      <c r="AL367" s="1"/>
      <c r="AM367" s="1"/>
    </row>
    <row r="368" spans="1:39" ht="75" x14ac:dyDescent="0.25">
      <c r="A368" s="17" t="s">
        <v>50</v>
      </c>
      <c r="B368" s="32" t="s">
        <v>428</v>
      </c>
      <c r="C368" s="32" t="s">
        <v>140</v>
      </c>
      <c r="D368" s="32" t="s">
        <v>53</v>
      </c>
      <c r="E368" s="32" t="s">
        <v>429</v>
      </c>
      <c r="F368" s="1" t="s">
        <v>55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28" t="s">
        <v>57</v>
      </c>
      <c r="AK368" s="1"/>
      <c r="AL368" s="1"/>
      <c r="AM368" s="1"/>
    </row>
    <row r="369" spans="1:39" ht="75" x14ac:dyDescent="0.25">
      <c r="A369" s="17" t="s">
        <v>50</v>
      </c>
      <c r="B369" s="32" t="s">
        <v>430</v>
      </c>
      <c r="C369" s="32" t="s">
        <v>137</v>
      </c>
      <c r="D369" s="32" t="s">
        <v>53</v>
      </c>
      <c r="E369" s="32" t="s">
        <v>429</v>
      </c>
      <c r="F369" s="1" t="s">
        <v>55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28" t="s">
        <v>57</v>
      </c>
      <c r="AK369" s="1"/>
      <c r="AL369" s="1"/>
      <c r="AM369" s="1"/>
    </row>
    <row r="370" spans="1:39" ht="75" x14ac:dyDescent="0.25">
      <c r="A370" s="17" t="s">
        <v>50</v>
      </c>
      <c r="B370" s="32" t="s">
        <v>431</v>
      </c>
      <c r="C370" s="32" t="s">
        <v>137</v>
      </c>
      <c r="D370" s="32" t="s">
        <v>53</v>
      </c>
      <c r="E370" s="32" t="s">
        <v>429</v>
      </c>
      <c r="F370" s="1" t="s">
        <v>55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28" t="s">
        <v>57</v>
      </c>
      <c r="AK370" s="1"/>
      <c r="AL370" s="1"/>
      <c r="AM370" s="1"/>
    </row>
    <row r="371" spans="1:39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</row>
    <row r="372" spans="1:39" ht="75" x14ac:dyDescent="0.25">
      <c r="A372" s="17" t="s">
        <v>50</v>
      </c>
      <c r="B372" s="32" t="s">
        <v>432</v>
      </c>
      <c r="C372" s="32" t="s">
        <v>140</v>
      </c>
      <c r="D372" s="32" t="s">
        <v>231</v>
      </c>
      <c r="E372" s="32" t="s">
        <v>433</v>
      </c>
      <c r="F372" s="1" t="s">
        <v>55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28" t="s">
        <v>57</v>
      </c>
      <c r="AL372" s="1"/>
      <c r="AM372" s="1"/>
    </row>
    <row r="373" spans="1:39" ht="75" x14ac:dyDescent="0.25">
      <c r="A373" s="17" t="s">
        <v>50</v>
      </c>
      <c r="B373" s="32" t="s">
        <v>434</v>
      </c>
      <c r="C373" s="32" t="s">
        <v>140</v>
      </c>
      <c r="D373" s="32" t="s">
        <v>231</v>
      </c>
      <c r="E373" s="32" t="s">
        <v>435</v>
      </c>
      <c r="F373" s="1" t="s">
        <v>55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28" t="s">
        <v>57</v>
      </c>
      <c r="AL373" s="1"/>
      <c r="AM373" s="1"/>
    </row>
    <row r="374" spans="1:39" ht="75" x14ac:dyDescent="0.25">
      <c r="A374" s="17" t="s">
        <v>50</v>
      </c>
      <c r="B374" s="32" t="s">
        <v>436</v>
      </c>
      <c r="C374" s="32" t="s">
        <v>137</v>
      </c>
      <c r="D374" s="32" t="s">
        <v>231</v>
      </c>
      <c r="E374" s="32" t="s">
        <v>435</v>
      </c>
      <c r="F374" s="1" t="s">
        <v>55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28" t="s">
        <v>57</v>
      </c>
      <c r="AL374" s="1"/>
      <c r="AM374" s="1"/>
    </row>
    <row r="375" spans="1:39" ht="75" x14ac:dyDescent="0.25">
      <c r="A375" s="17" t="s">
        <v>50</v>
      </c>
      <c r="B375" s="32" t="s">
        <v>437</v>
      </c>
      <c r="C375" s="32" t="s">
        <v>140</v>
      </c>
      <c r="D375" s="32" t="s">
        <v>231</v>
      </c>
      <c r="E375" s="32" t="s">
        <v>433</v>
      </c>
      <c r="F375" s="1" t="s">
        <v>55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28" t="s">
        <v>57</v>
      </c>
      <c r="AL375" s="1"/>
      <c r="AM375" s="1"/>
    </row>
    <row r="376" spans="1:39" ht="75" x14ac:dyDescent="0.25">
      <c r="A376" s="17" t="s">
        <v>50</v>
      </c>
      <c r="B376" s="32" t="s">
        <v>438</v>
      </c>
      <c r="C376" s="32" t="s">
        <v>140</v>
      </c>
      <c r="D376" s="32" t="s">
        <v>231</v>
      </c>
      <c r="E376" s="32" t="s">
        <v>433</v>
      </c>
      <c r="F376" s="1" t="s">
        <v>55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28" t="s">
        <v>57</v>
      </c>
      <c r="AL376" s="1"/>
      <c r="AM376" s="1"/>
    </row>
    <row r="377" spans="1:39" ht="75" x14ac:dyDescent="0.25">
      <c r="A377" s="17" t="s">
        <v>50</v>
      </c>
      <c r="B377" s="32" t="s">
        <v>439</v>
      </c>
      <c r="C377" s="32" t="s">
        <v>137</v>
      </c>
      <c r="D377" s="32" t="s">
        <v>231</v>
      </c>
      <c r="E377" s="32" t="s">
        <v>433</v>
      </c>
      <c r="F377" s="1" t="s">
        <v>55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28" t="s">
        <v>57</v>
      </c>
      <c r="AL377" s="1"/>
      <c r="AM377" s="1"/>
    </row>
    <row r="378" spans="1:39" ht="75" x14ac:dyDescent="0.25">
      <c r="A378" s="17" t="s">
        <v>50</v>
      </c>
      <c r="B378" s="32" t="s">
        <v>440</v>
      </c>
      <c r="C378" s="32" t="s">
        <v>140</v>
      </c>
      <c r="D378" s="32" t="s">
        <v>231</v>
      </c>
      <c r="E378" s="32" t="s">
        <v>433</v>
      </c>
      <c r="F378" s="1" t="s">
        <v>55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28" t="s">
        <v>57</v>
      </c>
      <c r="AL378" s="1"/>
      <c r="AM378" s="1"/>
    </row>
    <row r="379" spans="1:39" ht="75" x14ac:dyDescent="0.25">
      <c r="A379" s="17" t="s">
        <v>50</v>
      </c>
      <c r="B379" s="32" t="s">
        <v>441</v>
      </c>
      <c r="C379" s="32" t="s">
        <v>140</v>
      </c>
      <c r="D379" s="32" t="s">
        <v>231</v>
      </c>
      <c r="E379" s="32" t="s">
        <v>433</v>
      </c>
      <c r="F379" s="1" t="s">
        <v>55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28" t="s">
        <v>57</v>
      </c>
      <c r="AL379" s="1"/>
      <c r="AM379" s="1"/>
    </row>
    <row r="380" spans="1:39" ht="75" x14ac:dyDescent="0.25">
      <c r="A380" s="17" t="s">
        <v>50</v>
      </c>
      <c r="B380" s="32" t="s">
        <v>442</v>
      </c>
      <c r="C380" s="32" t="s">
        <v>71</v>
      </c>
      <c r="D380" s="32" t="s">
        <v>231</v>
      </c>
      <c r="E380" s="32" t="s">
        <v>433</v>
      </c>
      <c r="F380" s="1" t="s">
        <v>55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28" t="s">
        <v>57</v>
      </c>
      <c r="AL380" s="1"/>
      <c r="AM380" s="1"/>
    </row>
    <row r="381" spans="1:39" ht="75" x14ac:dyDescent="0.25">
      <c r="A381" s="17" t="s">
        <v>50</v>
      </c>
      <c r="B381" s="32" t="s">
        <v>443</v>
      </c>
      <c r="C381" s="32" t="s">
        <v>140</v>
      </c>
      <c r="D381" s="32" t="s">
        <v>231</v>
      </c>
      <c r="E381" s="32" t="s">
        <v>433</v>
      </c>
      <c r="F381" s="1" t="s">
        <v>55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28" t="s">
        <v>57</v>
      </c>
      <c r="AL381" s="1"/>
      <c r="AM381" s="1"/>
    </row>
    <row r="382" spans="1:39" ht="75" x14ac:dyDescent="0.25">
      <c r="A382" s="17" t="s">
        <v>50</v>
      </c>
      <c r="B382" s="32" t="s">
        <v>444</v>
      </c>
      <c r="C382" s="32" t="s">
        <v>140</v>
      </c>
      <c r="D382" s="32" t="s">
        <v>231</v>
      </c>
      <c r="E382" s="32" t="s">
        <v>433</v>
      </c>
      <c r="F382" s="1" t="s">
        <v>55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28" t="s">
        <v>57</v>
      </c>
      <c r="AL382" s="1"/>
      <c r="AM382" s="1"/>
    </row>
    <row r="383" spans="1:39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</row>
    <row r="384" spans="1:39" ht="75" x14ac:dyDescent="0.25">
      <c r="A384" s="17" t="s">
        <v>50</v>
      </c>
      <c r="B384" s="32" t="s">
        <v>445</v>
      </c>
      <c r="C384" s="32" t="s">
        <v>140</v>
      </c>
      <c r="D384" s="32" t="s">
        <v>189</v>
      </c>
      <c r="E384" s="32" t="s">
        <v>446</v>
      </c>
      <c r="F384" s="1" t="s">
        <v>55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28" t="s">
        <v>57</v>
      </c>
      <c r="AM384" s="1"/>
    </row>
    <row r="385" spans="1:39" ht="75" x14ac:dyDescent="0.25">
      <c r="A385" s="17" t="s">
        <v>50</v>
      </c>
      <c r="B385" s="32" t="s">
        <v>447</v>
      </c>
      <c r="C385" s="32" t="s">
        <v>140</v>
      </c>
      <c r="D385" s="32" t="s">
        <v>189</v>
      </c>
      <c r="E385" s="32" t="s">
        <v>446</v>
      </c>
      <c r="F385" s="1" t="s">
        <v>55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28" t="s">
        <v>57</v>
      </c>
      <c r="AM385" s="1"/>
    </row>
    <row r="386" spans="1:39" ht="75" x14ac:dyDescent="0.25">
      <c r="A386" s="17" t="s">
        <v>50</v>
      </c>
      <c r="B386" s="32" t="s">
        <v>448</v>
      </c>
      <c r="C386" s="32" t="s">
        <v>137</v>
      </c>
      <c r="D386" s="32" t="s">
        <v>189</v>
      </c>
      <c r="E386" s="32" t="s">
        <v>446</v>
      </c>
      <c r="F386" s="1" t="s">
        <v>55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28" t="s">
        <v>57</v>
      </c>
      <c r="AM386" s="1"/>
    </row>
    <row r="387" spans="1:39" ht="75" x14ac:dyDescent="0.25">
      <c r="A387" s="17" t="s">
        <v>50</v>
      </c>
      <c r="B387" s="32" t="s">
        <v>449</v>
      </c>
      <c r="C387" s="32" t="s">
        <v>140</v>
      </c>
      <c r="D387" s="32" t="s">
        <v>189</v>
      </c>
      <c r="E387" s="32" t="s">
        <v>446</v>
      </c>
      <c r="F387" s="1" t="s">
        <v>55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28" t="s">
        <v>57</v>
      </c>
      <c r="AM387" s="1"/>
    </row>
    <row r="388" spans="1:39" ht="75" x14ac:dyDescent="0.25">
      <c r="A388" s="17" t="s">
        <v>50</v>
      </c>
      <c r="B388" s="32" t="s">
        <v>450</v>
      </c>
      <c r="C388" s="32" t="s">
        <v>140</v>
      </c>
      <c r="D388" s="32" t="s">
        <v>189</v>
      </c>
      <c r="E388" s="32" t="s">
        <v>446</v>
      </c>
      <c r="F388" s="1" t="s">
        <v>55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28" t="s">
        <v>57</v>
      </c>
      <c r="AM388" s="1"/>
    </row>
    <row r="389" spans="1:39" ht="75" x14ac:dyDescent="0.25">
      <c r="A389" s="17" t="s">
        <v>50</v>
      </c>
      <c r="B389" s="32" t="s">
        <v>451</v>
      </c>
      <c r="C389" s="32" t="s">
        <v>140</v>
      </c>
      <c r="D389" s="32" t="s">
        <v>189</v>
      </c>
      <c r="E389" s="32" t="s">
        <v>446</v>
      </c>
      <c r="F389" s="1" t="s">
        <v>55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28" t="s">
        <v>57</v>
      </c>
      <c r="AM389" s="1"/>
    </row>
    <row r="390" spans="1:39" ht="75" x14ac:dyDescent="0.25">
      <c r="A390" s="17" t="s">
        <v>50</v>
      </c>
      <c r="B390" s="32" t="s">
        <v>452</v>
      </c>
      <c r="C390" s="32" t="s">
        <v>140</v>
      </c>
      <c r="D390" s="32" t="s">
        <v>189</v>
      </c>
      <c r="E390" s="32" t="s">
        <v>346</v>
      </c>
      <c r="F390" s="1" t="s">
        <v>55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28" t="s">
        <v>57</v>
      </c>
      <c r="AM390" s="1"/>
    </row>
    <row r="391" spans="1:39" ht="75" x14ac:dyDescent="0.25">
      <c r="A391" s="17" t="s">
        <v>50</v>
      </c>
      <c r="B391" s="32" t="s">
        <v>453</v>
      </c>
      <c r="C391" s="32" t="s">
        <v>140</v>
      </c>
      <c r="D391" s="32" t="s">
        <v>189</v>
      </c>
      <c r="E391" s="32" t="s">
        <v>346</v>
      </c>
      <c r="F391" s="1" t="s">
        <v>55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28" t="s">
        <v>57</v>
      </c>
      <c r="AM391" s="1"/>
    </row>
    <row r="392" spans="1:39" ht="75" x14ac:dyDescent="0.25">
      <c r="A392" s="17" t="s">
        <v>50</v>
      </c>
      <c r="B392" s="32" t="s">
        <v>115</v>
      </c>
      <c r="C392" s="32" t="s">
        <v>137</v>
      </c>
      <c r="D392" s="32" t="s">
        <v>189</v>
      </c>
      <c r="E392" s="32" t="s">
        <v>346</v>
      </c>
      <c r="F392" s="1" t="s">
        <v>55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28" t="s">
        <v>57</v>
      </c>
      <c r="AM392" s="1"/>
    </row>
    <row r="393" spans="1:39" ht="75" x14ac:dyDescent="0.25">
      <c r="A393" s="17" t="s">
        <v>50</v>
      </c>
      <c r="B393" s="32" t="s">
        <v>77</v>
      </c>
      <c r="C393" s="32" t="s">
        <v>206</v>
      </c>
      <c r="D393" s="32" t="s">
        <v>189</v>
      </c>
      <c r="E393" s="32" t="s">
        <v>454</v>
      </c>
      <c r="F393" s="1" t="s">
        <v>55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28" t="s">
        <v>57</v>
      </c>
      <c r="AM393" s="1"/>
    </row>
    <row r="394" spans="1:39" ht="75" x14ac:dyDescent="0.25">
      <c r="A394" s="17" t="s">
        <v>50</v>
      </c>
      <c r="B394" s="32" t="s">
        <v>455</v>
      </c>
      <c r="C394" s="32" t="s">
        <v>80</v>
      </c>
      <c r="D394" s="32" t="s">
        <v>189</v>
      </c>
      <c r="E394" s="32" t="s">
        <v>454</v>
      </c>
      <c r="F394" s="1" t="s">
        <v>55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28" t="s">
        <v>57</v>
      </c>
      <c r="AM394" s="1"/>
    </row>
    <row r="395" spans="1:39" ht="75" x14ac:dyDescent="0.25">
      <c r="A395" s="17" t="s">
        <v>50</v>
      </c>
      <c r="B395" s="32" t="s">
        <v>456</v>
      </c>
      <c r="C395" s="32" t="s">
        <v>80</v>
      </c>
      <c r="D395" s="32" t="s">
        <v>189</v>
      </c>
      <c r="E395" s="32" t="s">
        <v>454</v>
      </c>
      <c r="F395" s="1" t="s">
        <v>55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28" t="s">
        <v>57</v>
      </c>
      <c r="AM395" s="1"/>
    </row>
    <row r="396" spans="1:39" ht="75" x14ac:dyDescent="0.25">
      <c r="A396" s="17" t="s">
        <v>50</v>
      </c>
      <c r="B396" s="32" t="s">
        <v>457</v>
      </c>
      <c r="C396" s="32" t="s">
        <v>80</v>
      </c>
      <c r="D396" s="32" t="s">
        <v>189</v>
      </c>
      <c r="E396" s="32" t="s">
        <v>454</v>
      </c>
      <c r="F396" s="1" t="s">
        <v>55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28" t="s">
        <v>57</v>
      </c>
      <c r="AM396" s="1"/>
    </row>
    <row r="397" spans="1:39" ht="75" x14ac:dyDescent="0.25">
      <c r="A397" s="17" t="s">
        <v>50</v>
      </c>
      <c r="B397" s="32" t="s">
        <v>458</v>
      </c>
      <c r="C397" s="32" t="s">
        <v>137</v>
      </c>
      <c r="D397" s="32" t="s">
        <v>189</v>
      </c>
      <c r="E397" s="32" t="s">
        <v>454</v>
      </c>
      <c r="F397" s="1" t="s">
        <v>55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28" t="s">
        <v>57</v>
      </c>
      <c r="AM397" s="1"/>
    </row>
    <row r="398" spans="1:39" ht="75" x14ac:dyDescent="0.25">
      <c r="A398" s="17" t="s">
        <v>50</v>
      </c>
      <c r="B398" s="32" t="s">
        <v>459</v>
      </c>
      <c r="C398" s="32" t="s">
        <v>80</v>
      </c>
      <c r="D398" s="32" t="s">
        <v>189</v>
      </c>
      <c r="E398" s="32" t="s">
        <v>454</v>
      </c>
      <c r="F398" s="1" t="s">
        <v>55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28" t="s">
        <v>57</v>
      </c>
      <c r="AM398" s="1"/>
    </row>
    <row r="399" spans="1:39" ht="75" x14ac:dyDescent="0.25">
      <c r="A399" s="17" t="s">
        <v>50</v>
      </c>
      <c r="B399" s="32" t="s">
        <v>460</v>
      </c>
      <c r="C399" s="32" t="s">
        <v>137</v>
      </c>
      <c r="D399" s="32" t="s">
        <v>189</v>
      </c>
      <c r="E399" s="32" t="s">
        <v>454</v>
      </c>
      <c r="F399" s="1" t="s">
        <v>55</v>
      </c>
      <c r="AK399" s="1"/>
      <c r="AL399" s="28" t="s">
        <v>57</v>
      </c>
    </row>
    <row r="400" spans="1:39" ht="75" x14ac:dyDescent="0.25">
      <c r="A400" s="17" t="s">
        <v>50</v>
      </c>
      <c r="B400" s="32" t="s">
        <v>461</v>
      </c>
      <c r="C400" s="32" t="s">
        <v>80</v>
      </c>
      <c r="D400" s="32" t="s">
        <v>189</v>
      </c>
      <c r="E400" s="32" t="s">
        <v>454</v>
      </c>
      <c r="F400" s="1" t="s">
        <v>55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28" t="s">
        <v>57</v>
      </c>
      <c r="AM400" s="1"/>
    </row>
    <row r="401" spans="1:39" ht="75" x14ac:dyDescent="0.25">
      <c r="A401" s="17" t="s">
        <v>50</v>
      </c>
      <c r="B401" s="32" t="s">
        <v>462</v>
      </c>
      <c r="C401" s="32" t="s">
        <v>137</v>
      </c>
      <c r="D401" s="32" t="s">
        <v>189</v>
      </c>
      <c r="E401" s="32" t="s">
        <v>454</v>
      </c>
      <c r="F401" s="1" t="s">
        <v>55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28" t="s">
        <v>57</v>
      </c>
      <c r="AM401" s="1"/>
    </row>
    <row r="402" spans="1:39" ht="75" x14ac:dyDescent="0.25">
      <c r="A402" s="17" t="s">
        <v>50</v>
      </c>
      <c r="B402" s="32" t="s">
        <v>463</v>
      </c>
      <c r="C402" s="32" t="s">
        <v>137</v>
      </c>
      <c r="D402" s="32" t="s">
        <v>189</v>
      </c>
      <c r="E402" s="32" t="s">
        <v>454</v>
      </c>
      <c r="F402" s="1" t="s">
        <v>55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28" t="s">
        <v>57</v>
      </c>
      <c r="AM402" s="1"/>
    </row>
    <row r="403" spans="1:39" ht="75" x14ac:dyDescent="0.25">
      <c r="A403" s="17" t="s">
        <v>50</v>
      </c>
      <c r="B403" s="32" t="s">
        <v>464</v>
      </c>
      <c r="C403" s="32" t="s">
        <v>137</v>
      </c>
      <c r="D403" s="32" t="s">
        <v>189</v>
      </c>
      <c r="E403" s="32" t="s">
        <v>454</v>
      </c>
      <c r="F403" s="1" t="s">
        <v>55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28" t="s">
        <v>57</v>
      </c>
      <c r="AM403" s="1"/>
    </row>
    <row r="404" spans="1:39" ht="75" x14ac:dyDescent="0.25">
      <c r="A404" s="17" t="s">
        <v>50</v>
      </c>
      <c r="B404" s="32" t="s">
        <v>465</v>
      </c>
      <c r="C404" s="32" t="s">
        <v>90</v>
      </c>
      <c r="D404" s="32" t="s">
        <v>189</v>
      </c>
      <c r="E404" s="32" t="s">
        <v>454</v>
      </c>
      <c r="F404" s="1" t="s">
        <v>55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28" t="s">
        <v>57</v>
      </c>
      <c r="AM404" s="1"/>
    </row>
    <row r="405" spans="1:39" ht="75" x14ac:dyDescent="0.25">
      <c r="A405" s="17" t="s">
        <v>50</v>
      </c>
      <c r="B405" s="32" t="s">
        <v>466</v>
      </c>
      <c r="C405" s="32" t="s">
        <v>137</v>
      </c>
      <c r="D405" s="32" t="s">
        <v>189</v>
      </c>
      <c r="E405" s="32" t="s">
        <v>454</v>
      </c>
      <c r="F405" s="1" t="s">
        <v>55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28" t="s">
        <v>57</v>
      </c>
      <c r="AM405" s="1"/>
    </row>
    <row r="406" spans="1:39" ht="75" x14ac:dyDescent="0.25">
      <c r="A406" s="17" t="s">
        <v>50</v>
      </c>
      <c r="B406" s="32" t="s">
        <v>467</v>
      </c>
      <c r="C406" s="32" t="s">
        <v>135</v>
      </c>
      <c r="D406" s="32" t="s">
        <v>189</v>
      </c>
      <c r="E406" s="32" t="s">
        <v>454</v>
      </c>
      <c r="F406" s="1" t="s">
        <v>55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28" t="s">
        <v>57</v>
      </c>
      <c r="AM406" s="1"/>
    </row>
    <row r="407" spans="1:39" ht="75" x14ac:dyDescent="0.25">
      <c r="A407" s="17" t="s">
        <v>50</v>
      </c>
      <c r="B407" s="32" t="s">
        <v>468</v>
      </c>
      <c r="C407" s="32" t="s">
        <v>140</v>
      </c>
      <c r="D407" s="32" t="s">
        <v>189</v>
      </c>
      <c r="E407" s="32" t="s">
        <v>469</v>
      </c>
      <c r="F407" s="1" t="s">
        <v>55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28" t="s">
        <v>57</v>
      </c>
      <c r="AM407" s="1"/>
    </row>
    <row r="408" spans="1:39" ht="75" x14ac:dyDescent="0.25">
      <c r="A408" s="17" t="s">
        <v>50</v>
      </c>
      <c r="B408" s="32" t="s">
        <v>470</v>
      </c>
      <c r="C408" s="32" t="s">
        <v>137</v>
      </c>
      <c r="D408" s="32" t="s">
        <v>189</v>
      </c>
      <c r="E408" s="32" t="s">
        <v>469</v>
      </c>
      <c r="F408" s="1" t="s">
        <v>55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28" t="s">
        <v>57</v>
      </c>
      <c r="AM408" s="1"/>
    </row>
    <row r="409" spans="1:39" ht="75" x14ac:dyDescent="0.25">
      <c r="A409" s="17" t="s">
        <v>50</v>
      </c>
      <c r="B409" s="32" t="s">
        <v>471</v>
      </c>
      <c r="C409" s="32" t="s">
        <v>137</v>
      </c>
      <c r="D409" s="32" t="s">
        <v>189</v>
      </c>
      <c r="E409" s="32" t="s">
        <v>469</v>
      </c>
      <c r="F409" s="1" t="s">
        <v>55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28" t="s">
        <v>57</v>
      </c>
      <c r="AM409" s="1"/>
    </row>
    <row r="410" spans="1:39" ht="75" x14ac:dyDescent="0.25">
      <c r="A410" s="17" t="s">
        <v>50</v>
      </c>
      <c r="B410" s="32" t="s">
        <v>472</v>
      </c>
      <c r="C410" s="32" t="s">
        <v>140</v>
      </c>
      <c r="D410" s="32" t="s">
        <v>189</v>
      </c>
      <c r="E410" s="32" t="s">
        <v>469</v>
      </c>
      <c r="F410" s="1" t="s">
        <v>55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28" t="s">
        <v>57</v>
      </c>
      <c r="AM410" s="1"/>
    </row>
    <row r="411" spans="1:39" ht="75" x14ac:dyDescent="0.25">
      <c r="A411" s="17" t="s">
        <v>50</v>
      </c>
      <c r="B411" s="32" t="s">
        <v>473</v>
      </c>
      <c r="C411" s="32" t="s">
        <v>140</v>
      </c>
      <c r="D411" s="32" t="s">
        <v>189</v>
      </c>
      <c r="E411" s="32" t="s">
        <v>469</v>
      </c>
      <c r="F411" s="1" t="s">
        <v>55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28" t="s">
        <v>57</v>
      </c>
      <c r="AM411" s="1"/>
    </row>
    <row r="412" spans="1:39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</row>
    <row r="413" spans="1:39" ht="75" x14ac:dyDescent="0.25">
      <c r="A413" s="17" t="s">
        <v>50</v>
      </c>
      <c r="B413" s="32" t="s">
        <v>474</v>
      </c>
      <c r="C413" s="32" t="s">
        <v>137</v>
      </c>
      <c r="D413" s="32" t="s">
        <v>53</v>
      </c>
      <c r="E413" s="32" t="s">
        <v>475</v>
      </c>
      <c r="F413" s="1" t="s">
        <v>55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28" t="s">
        <v>57</v>
      </c>
    </row>
    <row r="414" spans="1:39" ht="75" x14ac:dyDescent="0.25">
      <c r="A414" s="17" t="s">
        <v>50</v>
      </c>
      <c r="B414" s="32" t="s">
        <v>476</v>
      </c>
      <c r="C414" s="32" t="s">
        <v>140</v>
      </c>
      <c r="D414" s="32" t="s">
        <v>53</v>
      </c>
      <c r="E414" s="32" t="s">
        <v>475</v>
      </c>
      <c r="F414" s="1" t="s">
        <v>55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28" t="s">
        <v>57</v>
      </c>
    </row>
    <row r="415" spans="1:39" ht="75" x14ac:dyDescent="0.25">
      <c r="A415" s="17" t="s">
        <v>50</v>
      </c>
      <c r="B415" s="32" t="s">
        <v>477</v>
      </c>
      <c r="C415" s="32" t="s">
        <v>140</v>
      </c>
      <c r="D415" s="32" t="s">
        <v>53</v>
      </c>
      <c r="E415" s="32" t="s">
        <v>475</v>
      </c>
      <c r="F415" s="1" t="s">
        <v>55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28" t="s">
        <v>57</v>
      </c>
    </row>
    <row r="416" spans="1:39" ht="75" x14ac:dyDescent="0.25">
      <c r="A416" s="17" t="s">
        <v>50</v>
      </c>
      <c r="B416" s="32" t="s">
        <v>478</v>
      </c>
      <c r="C416" s="32" t="s">
        <v>140</v>
      </c>
      <c r="D416" s="32" t="s">
        <v>53</v>
      </c>
      <c r="E416" s="32" t="s">
        <v>475</v>
      </c>
      <c r="F416" s="1" t="s">
        <v>55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28" t="s">
        <v>57</v>
      </c>
    </row>
    <row r="417" spans="1:39" ht="75" x14ac:dyDescent="0.25">
      <c r="A417" s="17" t="s">
        <v>50</v>
      </c>
      <c r="B417" s="32" t="s">
        <v>479</v>
      </c>
      <c r="C417" s="32" t="s">
        <v>137</v>
      </c>
      <c r="D417" s="32" t="s">
        <v>53</v>
      </c>
      <c r="E417" s="32" t="s">
        <v>475</v>
      </c>
      <c r="F417" s="1" t="s">
        <v>55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28" t="s">
        <v>57</v>
      </c>
    </row>
    <row r="418" spans="1:39" ht="75" x14ac:dyDescent="0.25">
      <c r="A418" s="17" t="s">
        <v>50</v>
      </c>
      <c r="B418" s="32" t="s">
        <v>480</v>
      </c>
      <c r="C418" s="32" t="s">
        <v>140</v>
      </c>
      <c r="D418" s="32" t="s">
        <v>53</v>
      </c>
      <c r="E418" s="32" t="s">
        <v>334</v>
      </c>
      <c r="F418" s="1" t="s">
        <v>55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28" t="s">
        <v>57</v>
      </c>
    </row>
    <row r="419" spans="1:39" ht="75" x14ac:dyDescent="0.25">
      <c r="A419" s="17" t="s">
        <v>50</v>
      </c>
      <c r="B419" s="32" t="s">
        <v>481</v>
      </c>
      <c r="C419" s="32" t="s">
        <v>140</v>
      </c>
      <c r="D419" s="32" t="s">
        <v>53</v>
      </c>
      <c r="E419" s="32" t="s">
        <v>334</v>
      </c>
      <c r="F419" s="1" t="s">
        <v>55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28" t="s">
        <v>57</v>
      </c>
    </row>
    <row r="420" spans="1:39" ht="75" x14ac:dyDescent="0.25">
      <c r="A420" s="17" t="s">
        <v>50</v>
      </c>
      <c r="B420" s="32" t="s">
        <v>482</v>
      </c>
      <c r="C420" s="32" t="s">
        <v>140</v>
      </c>
      <c r="D420" s="32" t="s">
        <v>53</v>
      </c>
      <c r="E420" s="32" t="s">
        <v>334</v>
      </c>
      <c r="F420" s="1" t="s">
        <v>55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28" t="s">
        <v>57</v>
      </c>
    </row>
    <row r="421" spans="1:39" ht="75" x14ac:dyDescent="0.25">
      <c r="A421" s="17" t="s">
        <v>50</v>
      </c>
      <c r="B421" s="32" t="s">
        <v>483</v>
      </c>
      <c r="C421" s="32" t="s">
        <v>137</v>
      </c>
      <c r="D421" s="32" t="s">
        <v>53</v>
      </c>
      <c r="E421" s="32" t="s">
        <v>334</v>
      </c>
      <c r="F421" s="1" t="s">
        <v>55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28" t="s">
        <v>57</v>
      </c>
    </row>
    <row r="422" spans="1:39" ht="75" x14ac:dyDescent="0.25">
      <c r="A422" s="17" t="s">
        <v>50</v>
      </c>
      <c r="B422" s="32" t="s">
        <v>484</v>
      </c>
      <c r="C422" s="32" t="s">
        <v>80</v>
      </c>
      <c r="D422" s="32" t="s">
        <v>53</v>
      </c>
      <c r="E422" s="32" t="s">
        <v>334</v>
      </c>
      <c r="F422" s="1" t="s">
        <v>55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28" t="s">
        <v>57</v>
      </c>
    </row>
    <row r="423" spans="1:39" ht="75" x14ac:dyDescent="0.25">
      <c r="A423" s="17" t="s">
        <v>50</v>
      </c>
      <c r="B423" s="32" t="s">
        <v>485</v>
      </c>
      <c r="C423" s="32" t="s">
        <v>140</v>
      </c>
      <c r="D423" s="32" t="s">
        <v>53</v>
      </c>
      <c r="E423" s="32" t="s">
        <v>334</v>
      </c>
      <c r="F423" s="1" t="s">
        <v>55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28" t="s">
        <v>57</v>
      </c>
    </row>
    <row r="424" spans="1:39" ht="75" x14ac:dyDescent="0.25">
      <c r="A424" s="17" t="s">
        <v>50</v>
      </c>
      <c r="B424" s="32" t="s">
        <v>486</v>
      </c>
      <c r="C424" s="32" t="s">
        <v>137</v>
      </c>
      <c r="D424" s="32" t="s">
        <v>53</v>
      </c>
      <c r="E424" s="32" t="s">
        <v>334</v>
      </c>
      <c r="F424" s="1" t="s">
        <v>55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28" t="s">
        <v>57</v>
      </c>
    </row>
    <row r="425" spans="1:39" ht="75" x14ac:dyDescent="0.25">
      <c r="A425" s="17" t="s">
        <v>50</v>
      </c>
      <c r="B425" s="32" t="s">
        <v>487</v>
      </c>
      <c r="C425" s="32" t="s">
        <v>140</v>
      </c>
      <c r="D425" s="32" t="s">
        <v>53</v>
      </c>
      <c r="E425" s="32" t="s">
        <v>334</v>
      </c>
      <c r="F425" s="1" t="s">
        <v>55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28" t="s">
        <v>57</v>
      </c>
    </row>
    <row r="426" spans="1:39" ht="75" x14ac:dyDescent="0.25">
      <c r="A426" s="17" t="s">
        <v>50</v>
      </c>
      <c r="B426" s="32" t="s">
        <v>488</v>
      </c>
      <c r="C426" s="32" t="s">
        <v>140</v>
      </c>
      <c r="D426" s="32" t="s">
        <v>53</v>
      </c>
      <c r="E426" s="32" t="s">
        <v>489</v>
      </c>
      <c r="F426" s="1" t="s">
        <v>55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28" t="s">
        <v>57</v>
      </c>
    </row>
    <row r="427" spans="1:39" ht="75" x14ac:dyDescent="0.25">
      <c r="A427" s="17" t="s">
        <v>50</v>
      </c>
      <c r="B427" s="32" t="s">
        <v>490</v>
      </c>
      <c r="C427" s="32" t="s">
        <v>137</v>
      </c>
      <c r="D427" s="32" t="s">
        <v>53</v>
      </c>
      <c r="E427" s="32" t="s">
        <v>489</v>
      </c>
      <c r="F427" s="1" t="s">
        <v>55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28" t="s">
        <v>57</v>
      </c>
    </row>
    <row r="428" spans="1:39" ht="75" x14ac:dyDescent="0.25">
      <c r="A428" s="17" t="s">
        <v>50</v>
      </c>
      <c r="B428" s="32" t="s">
        <v>491</v>
      </c>
      <c r="C428" s="32" t="s">
        <v>140</v>
      </c>
      <c r="D428" s="32" t="s">
        <v>53</v>
      </c>
      <c r="E428" s="32" t="s">
        <v>489</v>
      </c>
      <c r="F428" s="1" t="s">
        <v>55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28" t="s">
        <v>57</v>
      </c>
    </row>
    <row r="429" spans="1:39" ht="75" x14ac:dyDescent="0.25">
      <c r="A429" s="17" t="s">
        <v>50</v>
      </c>
      <c r="B429" s="32" t="s">
        <v>492</v>
      </c>
      <c r="C429" s="32" t="s">
        <v>140</v>
      </c>
      <c r="D429" s="32" t="s">
        <v>53</v>
      </c>
      <c r="E429" s="32" t="s">
        <v>493</v>
      </c>
      <c r="F429" s="1" t="s">
        <v>55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28" t="s">
        <v>57</v>
      </c>
    </row>
    <row r="430" spans="1:39" ht="75" x14ac:dyDescent="0.25">
      <c r="A430" s="17" t="s">
        <v>50</v>
      </c>
      <c r="B430" s="32" t="s">
        <v>494</v>
      </c>
      <c r="C430" s="32" t="s">
        <v>140</v>
      </c>
      <c r="D430" s="32" t="s">
        <v>53</v>
      </c>
      <c r="E430" s="32" t="s">
        <v>493</v>
      </c>
      <c r="F430" s="1" t="s">
        <v>55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28" t="s">
        <v>57</v>
      </c>
    </row>
    <row r="431" spans="1:39" ht="75" x14ac:dyDescent="0.25">
      <c r="A431" s="17" t="s">
        <v>50</v>
      </c>
      <c r="B431" s="32" t="s">
        <v>495</v>
      </c>
      <c r="C431" s="32" t="s">
        <v>140</v>
      </c>
      <c r="D431" s="32" t="s">
        <v>53</v>
      </c>
      <c r="E431" s="32" t="s">
        <v>493</v>
      </c>
      <c r="F431" s="1" t="s">
        <v>55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28" t="s">
        <v>57</v>
      </c>
    </row>
    <row r="432" spans="1:39" ht="75" x14ac:dyDescent="0.25">
      <c r="A432" s="17" t="s">
        <v>50</v>
      </c>
      <c r="B432" s="32" t="s">
        <v>496</v>
      </c>
      <c r="C432" s="32" t="s">
        <v>140</v>
      </c>
      <c r="D432" s="32" t="s">
        <v>53</v>
      </c>
      <c r="E432" s="32" t="s">
        <v>493</v>
      </c>
      <c r="F432" s="1" t="s">
        <v>55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28" t="s">
        <v>57</v>
      </c>
    </row>
    <row r="433" spans="1:39" ht="75" x14ac:dyDescent="0.25">
      <c r="A433" s="17" t="s">
        <v>50</v>
      </c>
      <c r="B433" s="32" t="s">
        <v>497</v>
      </c>
      <c r="C433" s="32" t="s">
        <v>137</v>
      </c>
      <c r="D433" s="32" t="s">
        <v>53</v>
      </c>
      <c r="E433" s="32" t="s">
        <v>493</v>
      </c>
      <c r="F433" s="1" t="s">
        <v>55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28" t="s">
        <v>57</v>
      </c>
    </row>
    <row r="434" spans="1:39" ht="75" x14ac:dyDescent="0.25">
      <c r="A434" s="17" t="s">
        <v>50</v>
      </c>
      <c r="B434" s="32" t="s">
        <v>498</v>
      </c>
      <c r="C434" s="32" t="s">
        <v>135</v>
      </c>
      <c r="D434" s="32" t="s">
        <v>53</v>
      </c>
      <c r="E434" s="32" t="s">
        <v>493</v>
      </c>
      <c r="F434" s="1" t="s">
        <v>55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28" t="s">
        <v>57</v>
      </c>
    </row>
    <row r="435" spans="1:39" ht="75" x14ac:dyDescent="0.25">
      <c r="A435" s="17" t="s">
        <v>50</v>
      </c>
      <c r="B435" s="32" t="s">
        <v>412</v>
      </c>
      <c r="C435" s="32" t="s">
        <v>137</v>
      </c>
      <c r="D435" s="32" t="s">
        <v>53</v>
      </c>
      <c r="E435" s="32" t="s">
        <v>499</v>
      </c>
      <c r="F435" s="1" t="s">
        <v>55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28" t="s">
        <v>57</v>
      </c>
    </row>
    <row r="436" spans="1:39" ht="75" x14ac:dyDescent="0.25">
      <c r="A436" s="17" t="s">
        <v>50</v>
      </c>
      <c r="B436" s="32" t="s">
        <v>500</v>
      </c>
      <c r="C436" s="32" t="s">
        <v>140</v>
      </c>
      <c r="D436" s="32" t="s">
        <v>53</v>
      </c>
      <c r="E436" s="32" t="s">
        <v>499</v>
      </c>
      <c r="F436" s="1" t="s">
        <v>55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28" t="s">
        <v>57</v>
      </c>
    </row>
    <row r="437" spans="1:39" ht="75" x14ac:dyDescent="0.25">
      <c r="A437" s="17" t="s">
        <v>50</v>
      </c>
      <c r="B437" s="32" t="s">
        <v>501</v>
      </c>
      <c r="C437" s="32" t="s">
        <v>140</v>
      </c>
      <c r="D437" s="32" t="s">
        <v>53</v>
      </c>
      <c r="E437" s="32" t="s">
        <v>499</v>
      </c>
      <c r="F437" s="1" t="s">
        <v>55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28" t="s">
        <v>57</v>
      </c>
    </row>
    <row r="438" spans="1:39" ht="75" x14ac:dyDescent="0.25">
      <c r="A438" s="17" t="s">
        <v>50</v>
      </c>
      <c r="B438" s="32" t="s">
        <v>502</v>
      </c>
      <c r="C438" s="32" t="s">
        <v>140</v>
      </c>
      <c r="D438" s="32" t="s">
        <v>53</v>
      </c>
      <c r="E438" s="32" t="s">
        <v>499</v>
      </c>
      <c r="F438" s="1" t="s">
        <v>55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28" t="s">
        <v>57</v>
      </c>
    </row>
    <row r="439" spans="1:39" ht="75" x14ac:dyDescent="0.25">
      <c r="A439" s="17" t="s">
        <v>50</v>
      </c>
      <c r="B439" s="32" t="s">
        <v>503</v>
      </c>
      <c r="C439" s="32" t="s">
        <v>137</v>
      </c>
      <c r="D439" s="32" t="s">
        <v>53</v>
      </c>
      <c r="E439" s="32" t="s">
        <v>499</v>
      </c>
      <c r="F439" s="1" t="s">
        <v>55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28" t="s">
        <v>57</v>
      </c>
    </row>
    <row r="440" spans="1:39" ht="75" x14ac:dyDescent="0.25">
      <c r="A440" s="17" t="s">
        <v>50</v>
      </c>
      <c r="B440" s="32" t="s">
        <v>161</v>
      </c>
      <c r="C440" s="32" t="s">
        <v>140</v>
      </c>
      <c r="D440" s="32" t="s">
        <v>53</v>
      </c>
      <c r="E440" s="32" t="s">
        <v>499</v>
      </c>
      <c r="F440" s="1" t="s">
        <v>55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28" t="s">
        <v>57</v>
      </c>
    </row>
    <row r="441" spans="1:39" ht="75" x14ac:dyDescent="0.25">
      <c r="A441" s="17" t="s">
        <v>50</v>
      </c>
      <c r="B441" s="32" t="s">
        <v>504</v>
      </c>
      <c r="C441" s="32" t="s">
        <v>140</v>
      </c>
      <c r="D441" s="32" t="s">
        <v>53</v>
      </c>
      <c r="E441" s="32" t="s">
        <v>505</v>
      </c>
      <c r="F441" s="1" t="s">
        <v>55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28" t="s">
        <v>57</v>
      </c>
    </row>
    <row r="442" spans="1:39" ht="75" x14ac:dyDescent="0.25">
      <c r="A442" s="17" t="s">
        <v>50</v>
      </c>
      <c r="B442" s="32" t="s">
        <v>504</v>
      </c>
      <c r="C442" s="32" t="s">
        <v>140</v>
      </c>
      <c r="D442" s="32" t="s">
        <v>53</v>
      </c>
      <c r="E442" s="32" t="s">
        <v>505</v>
      </c>
      <c r="F442" s="1" t="s">
        <v>55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28" t="s">
        <v>57</v>
      </c>
    </row>
    <row r="443" spans="1:39" ht="75" x14ac:dyDescent="0.25">
      <c r="A443" s="17" t="s">
        <v>50</v>
      </c>
      <c r="B443" s="32" t="s">
        <v>506</v>
      </c>
      <c r="C443" s="32" t="s">
        <v>137</v>
      </c>
      <c r="D443" s="32" t="s">
        <v>53</v>
      </c>
      <c r="E443" s="32" t="s">
        <v>505</v>
      </c>
      <c r="F443" s="1" t="s">
        <v>55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28" t="s">
        <v>57</v>
      </c>
    </row>
    <row r="444" spans="1:39" ht="75" x14ac:dyDescent="0.25">
      <c r="A444" s="17" t="s">
        <v>50</v>
      </c>
      <c r="B444" s="32" t="s">
        <v>51</v>
      </c>
      <c r="C444" s="32" t="s">
        <v>137</v>
      </c>
      <c r="D444" s="32" t="s">
        <v>53</v>
      </c>
      <c r="E444" s="32" t="s">
        <v>507</v>
      </c>
      <c r="F444" s="1" t="s">
        <v>55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28" t="s">
        <v>57</v>
      </c>
    </row>
    <row r="445" spans="1:39" ht="75" x14ac:dyDescent="0.25">
      <c r="A445" s="17" t="s">
        <v>50</v>
      </c>
      <c r="B445" s="32" t="s">
        <v>508</v>
      </c>
      <c r="C445" s="32" t="s">
        <v>137</v>
      </c>
      <c r="D445" s="32" t="s">
        <v>53</v>
      </c>
      <c r="E445" s="32" t="s">
        <v>507</v>
      </c>
      <c r="F445" s="1" t="s">
        <v>55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28" t="s">
        <v>57</v>
      </c>
    </row>
    <row r="446" spans="1:39" ht="75" x14ac:dyDescent="0.25">
      <c r="A446" s="17" t="s">
        <v>50</v>
      </c>
      <c r="B446" s="32" t="s">
        <v>509</v>
      </c>
      <c r="C446" s="32" t="s">
        <v>137</v>
      </c>
      <c r="D446" s="32" t="s">
        <v>165</v>
      </c>
      <c r="E446" s="32" t="s">
        <v>510</v>
      </c>
      <c r="F446" s="1" t="s">
        <v>55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28" t="s">
        <v>57</v>
      </c>
    </row>
    <row r="447" spans="1:39" ht="75" x14ac:dyDescent="0.25">
      <c r="A447" s="17" t="s">
        <v>50</v>
      </c>
      <c r="B447" s="32" t="s">
        <v>509</v>
      </c>
      <c r="C447" s="32" t="s">
        <v>80</v>
      </c>
      <c r="D447" s="32" t="s">
        <v>165</v>
      </c>
      <c r="E447" s="32" t="s">
        <v>510</v>
      </c>
      <c r="F447" s="1" t="s">
        <v>55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28" t="s">
        <v>57</v>
      </c>
    </row>
    <row r="448" spans="1:39" ht="75" x14ac:dyDescent="0.25">
      <c r="A448" s="17" t="s">
        <v>50</v>
      </c>
      <c r="B448" s="32" t="s">
        <v>511</v>
      </c>
      <c r="C448" s="32" t="s">
        <v>140</v>
      </c>
      <c r="D448" s="32" t="s">
        <v>165</v>
      </c>
      <c r="E448" s="32" t="s">
        <v>510</v>
      </c>
      <c r="F448" s="1" t="s">
        <v>55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28" t="s">
        <v>57</v>
      </c>
    </row>
    <row r="449" spans="1:39" ht="75" x14ac:dyDescent="0.25">
      <c r="A449" s="17" t="s">
        <v>50</v>
      </c>
      <c r="B449" s="32" t="s">
        <v>512</v>
      </c>
      <c r="C449" s="32" t="s">
        <v>140</v>
      </c>
      <c r="D449" s="32" t="s">
        <v>165</v>
      </c>
      <c r="E449" s="32" t="s">
        <v>510</v>
      </c>
      <c r="F449" s="1" t="s">
        <v>55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28" t="s">
        <v>57</v>
      </c>
    </row>
    <row r="450" spans="1:39" ht="75" x14ac:dyDescent="0.25">
      <c r="A450" s="17" t="s">
        <v>50</v>
      </c>
      <c r="B450" s="32" t="s">
        <v>513</v>
      </c>
      <c r="C450" s="32" t="s">
        <v>140</v>
      </c>
      <c r="D450" s="32" t="s">
        <v>165</v>
      </c>
      <c r="E450" s="32" t="s">
        <v>510</v>
      </c>
      <c r="F450" s="1" t="s">
        <v>55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28" t="s">
        <v>57</v>
      </c>
    </row>
    <row r="451" spans="1:39" ht="75" x14ac:dyDescent="0.25">
      <c r="A451" s="17" t="s">
        <v>50</v>
      </c>
      <c r="B451" s="32" t="s">
        <v>428</v>
      </c>
      <c r="C451" s="32" t="s">
        <v>137</v>
      </c>
      <c r="D451" s="32" t="s">
        <v>165</v>
      </c>
      <c r="E451" s="13" t="s">
        <v>514</v>
      </c>
      <c r="F451" s="1" t="s">
        <v>55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28" t="s">
        <v>57</v>
      </c>
    </row>
    <row r="452" spans="1:39" ht="75" x14ac:dyDescent="0.25">
      <c r="A452" s="17" t="s">
        <v>50</v>
      </c>
      <c r="B452" s="32" t="s">
        <v>160</v>
      </c>
      <c r="C452" s="32" t="s">
        <v>137</v>
      </c>
      <c r="D452" s="32" t="s">
        <v>165</v>
      </c>
      <c r="E452" s="13" t="s">
        <v>514</v>
      </c>
      <c r="F452" s="1" t="s">
        <v>55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28" t="s">
        <v>57</v>
      </c>
    </row>
    <row r="453" spans="1:39" ht="75" x14ac:dyDescent="0.25">
      <c r="A453" s="17" t="s">
        <v>50</v>
      </c>
      <c r="B453" s="32" t="s">
        <v>515</v>
      </c>
      <c r="C453" s="32" t="s">
        <v>137</v>
      </c>
      <c r="D453" s="32" t="s">
        <v>165</v>
      </c>
      <c r="E453" s="13" t="s">
        <v>514</v>
      </c>
      <c r="F453" s="1" t="s">
        <v>55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28" t="s">
        <v>57</v>
      </c>
    </row>
    <row r="454" spans="1:39" ht="75" x14ac:dyDescent="0.25">
      <c r="A454" s="17" t="s">
        <v>50</v>
      </c>
      <c r="B454" s="32" t="s">
        <v>516</v>
      </c>
      <c r="C454" s="32" t="s">
        <v>140</v>
      </c>
      <c r="D454" s="32" t="s">
        <v>165</v>
      </c>
      <c r="E454" s="13" t="s">
        <v>514</v>
      </c>
      <c r="F454" s="1" t="s">
        <v>55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28" t="s">
        <v>57</v>
      </c>
    </row>
    <row r="455" spans="1:39" ht="75" x14ac:dyDescent="0.25">
      <c r="A455" s="17" t="s">
        <v>50</v>
      </c>
      <c r="B455" s="32" t="s">
        <v>517</v>
      </c>
      <c r="C455" s="32" t="s">
        <v>90</v>
      </c>
      <c r="D455" s="32" t="s">
        <v>165</v>
      </c>
      <c r="E455" s="13" t="s">
        <v>514</v>
      </c>
      <c r="F455" s="1" t="s">
        <v>55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28" t="s">
        <v>57</v>
      </c>
    </row>
    <row r="456" spans="1:39" ht="75" x14ac:dyDescent="0.25">
      <c r="A456" s="17" t="s">
        <v>50</v>
      </c>
      <c r="B456" s="32" t="s">
        <v>518</v>
      </c>
      <c r="C456" s="32" t="s">
        <v>137</v>
      </c>
      <c r="D456" s="32" t="s">
        <v>165</v>
      </c>
      <c r="E456" s="13" t="s">
        <v>514</v>
      </c>
      <c r="F456" s="1" t="s">
        <v>55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28" t="s">
        <v>57</v>
      </c>
    </row>
    <row r="457" spans="1:39" ht="75" x14ac:dyDescent="0.25">
      <c r="A457" s="17" t="s">
        <v>50</v>
      </c>
      <c r="B457" s="32" t="s">
        <v>519</v>
      </c>
      <c r="C457" s="32" t="s">
        <v>140</v>
      </c>
      <c r="D457" s="32" t="s">
        <v>165</v>
      </c>
      <c r="E457" s="13" t="s">
        <v>514</v>
      </c>
      <c r="F457" s="1" t="s">
        <v>55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28" t="s">
        <v>57</v>
      </c>
    </row>
    <row r="458" spans="1:39" ht="75" x14ac:dyDescent="0.25">
      <c r="A458" s="17" t="s">
        <v>50</v>
      </c>
      <c r="B458" s="32" t="s">
        <v>520</v>
      </c>
      <c r="C458" s="32" t="s">
        <v>206</v>
      </c>
      <c r="D458" s="32" t="s">
        <v>165</v>
      </c>
      <c r="E458" s="13" t="s">
        <v>514</v>
      </c>
      <c r="F458" s="1" t="s">
        <v>55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28" t="s">
        <v>57</v>
      </c>
    </row>
    <row r="459" spans="1:39" ht="75" x14ac:dyDescent="0.25">
      <c r="A459" s="17" t="s">
        <v>50</v>
      </c>
      <c r="B459" s="32" t="s">
        <v>521</v>
      </c>
      <c r="C459" s="32" t="s">
        <v>135</v>
      </c>
      <c r="D459" s="32" t="s">
        <v>165</v>
      </c>
      <c r="E459" s="13" t="s">
        <v>514</v>
      </c>
      <c r="F459" s="1" t="s">
        <v>55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28" t="s">
        <v>57</v>
      </c>
    </row>
    <row r="460" spans="1:39" ht="75" x14ac:dyDescent="0.25">
      <c r="A460" s="17" t="s">
        <v>50</v>
      </c>
      <c r="B460" s="32" t="s">
        <v>522</v>
      </c>
      <c r="C460" s="32" t="s">
        <v>80</v>
      </c>
      <c r="D460" s="32" t="s">
        <v>165</v>
      </c>
      <c r="E460" s="13" t="s">
        <v>514</v>
      </c>
      <c r="F460" s="1" t="s">
        <v>55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28" t="s">
        <v>57</v>
      </c>
    </row>
  </sheetData>
  <protectedRanges>
    <protectedRange sqref="B247" name="Range1_2_1_1_4_1_2_1_1_1_1_2_1_1"/>
  </protectedRanges>
  <mergeCells count="11">
    <mergeCell ref="B8:E8"/>
    <mergeCell ref="B9:E9"/>
    <mergeCell ref="B11:AC11"/>
    <mergeCell ref="B1:K1"/>
    <mergeCell ref="B10:H10"/>
    <mergeCell ref="B2:E2"/>
    <mergeCell ref="B3:E3"/>
    <mergeCell ref="B4:E4"/>
    <mergeCell ref="B5:E5"/>
    <mergeCell ref="B6:E6"/>
    <mergeCell ref="B7:E7"/>
  </mergeCells>
  <conditionalFormatting sqref="B413:B414">
    <cfRule type="duplicateValues" dxfId="0" priority="1"/>
  </conditionalFormatting>
  <hyperlinks>
    <hyperlink ref="AD93" r:id="rId1" xr:uid="{41DD5936-6338-4B97-B9EA-A11ABF016E71}"/>
    <hyperlink ref="AD94" r:id="rId2" xr:uid="{9E191AFF-48AD-4A2B-B13B-7297205A0AA4}"/>
    <hyperlink ref="AD95" r:id="rId3" xr:uid="{063FEAFA-2F9C-449D-AB78-A7936677B7CC}"/>
    <hyperlink ref="AD96" r:id="rId4" xr:uid="{FAB8F2A7-1B72-4330-AF79-7531D13CE3E0}"/>
    <hyperlink ref="AD97" r:id="rId5" xr:uid="{1C0C543A-0A4E-433B-8789-5B132E572FF7}"/>
    <hyperlink ref="AD98" r:id="rId6" xr:uid="{26F1EB3D-5871-4694-AEEF-A395352CBDFE}"/>
    <hyperlink ref="AD99" r:id="rId7" xr:uid="{BC3F6386-C360-414E-865D-51677FC85951}"/>
    <hyperlink ref="AD100" r:id="rId8" xr:uid="{BA906899-0F10-403D-A9D1-15FE0568CB89}"/>
    <hyperlink ref="AD101" r:id="rId9" xr:uid="{89924113-FD9C-4DA5-9CC2-713AB2CF3991}"/>
    <hyperlink ref="AD102" r:id="rId10" xr:uid="{2909170F-96BF-4766-A18B-A113A38F319A}"/>
    <hyperlink ref="AD103" r:id="rId11" xr:uid="{AB0D7285-119C-4853-8AC5-46EA1D3BFEA4}"/>
    <hyperlink ref="AD104" r:id="rId12" xr:uid="{AFE249CA-D2BF-4057-A401-679D0444FFE1}"/>
    <hyperlink ref="AD105" r:id="rId13" xr:uid="{6346B94B-6ED0-4153-90F1-8B87C8EF8FD9}"/>
    <hyperlink ref="AD106" r:id="rId14" xr:uid="{C6C68216-4416-4859-9EB5-22F77134DF79}"/>
    <hyperlink ref="AD107" r:id="rId15" xr:uid="{7E1AD986-6AA9-4DEF-9FF3-AA8F435F2BE3}"/>
    <hyperlink ref="AD108" r:id="rId16" xr:uid="{9468F2B6-9B23-4456-A54D-8367AD5FB59D}"/>
    <hyperlink ref="AD109" r:id="rId17" xr:uid="{A825ACA3-3966-494F-80AB-E4249C3A5265}"/>
    <hyperlink ref="AD110" r:id="rId18" xr:uid="{CE697A03-2406-46ED-B3A6-EE7F7818BF20}"/>
    <hyperlink ref="AD111" r:id="rId19" xr:uid="{08BB7106-7E23-4FDE-8352-5C917208D100}"/>
    <hyperlink ref="AD112" r:id="rId20" xr:uid="{4C38FBE0-4616-4F07-80C6-64B44EC6D72A}"/>
    <hyperlink ref="AD113" r:id="rId21" xr:uid="{C1162B27-129D-42D7-946F-BE820225B4BA}"/>
    <hyperlink ref="AD114" r:id="rId22" xr:uid="{F0198A2F-D788-4BE2-8A77-285124EAA6FE}"/>
    <hyperlink ref="AD115" r:id="rId23" xr:uid="{BA8B1C26-9033-42A4-BFE7-343568EF32D0}"/>
    <hyperlink ref="AD116" r:id="rId24" xr:uid="{E7571EDC-A72C-40E5-B040-BFBDA2447AC9}"/>
    <hyperlink ref="AD117" r:id="rId25" xr:uid="{6B04375F-49CD-44FF-8F2E-979A7F038C4F}"/>
    <hyperlink ref="AD118" r:id="rId26" xr:uid="{9ADE2507-76AE-4F60-93FC-0275DCC534FF}"/>
    <hyperlink ref="L120" r:id="rId27" xr:uid="{85A64EC1-B3B1-42E8-90A8-85990C5FFAD6}"/>
    <hyperlink ref="L121" r:id="rId28" xr:uid="{F8429F6F-8C97-44B4-A39A-75221C623138}"/>
    <hyperlink ref="L122" r:id="rId29" xr:uid="{2216A576-B7B7-4028-8DF6-F957D577B277}"/>
    <hyperlink ref="L123" r:id="rId30" xr:uid="{96D4DB97-E5C1-432D-8D45-6720E70EB744}"/>
    <hyperlink ref="L124" r:id="rId31" xr:uid="{75E18A2B-4565-4584-9256-133B60488AB0}"/>
    <hyperlink ref="L125" r:id="rId32" xr:uid="{05C698ED-D732-43A1-8C29-83C97283A408}"/>
    <hyperlink ref="M126" r:id="rId33" xr:uid="{404F37C9-D9AB-413D-8A82-78FA56EC5E3B}"/>
    <hyperlink ref="M127" r:id="rId34" xr:uid="{1A66F713-800D-4E82-BBB2-6BE7C035CF9D}"/>
    <hyperlink ref="M128" r:id="rId35" xr:uid="{64C54F9B-8E1D-4B3C-AA56-E19C5A85C6DD}"/>
    <hyperlink ref="M129" r:id="rId36" xr:uid="{3D6CA824-6463-4505-96A1-0193016C90AC}"/>
    <hyperlink ref="M130" r:id="rId37" xr:uid="{DBE5BE6F-12E8-4FE0-BE27-16C7FD42F5F9}"/>
    <hyperlink ref="M131" r:id="rId38" xr:uid="{2E5579AD-0C31-40A5-AC4B-4326CF011633}"/>
    <hyperlink ref="M132" r:id="rId39" xr:uid="{86CB72A3-C982-46BF-85EE-1B6B7CA0F3D4}"/>
    <hyperlink ref="M133" r:id="rId40" xr:uid="{BDADE2F2-4D08-4E96-8C79-8D8B30DAAA9B}"/>
    <hyperlink ref="M134" r:id="rId41" xr:uid="{BE79914E-1765-4765-8993-9B3444303669}"/>
    <hyperlink ref="M135" r:id="rId42" xr:uid="{6477984F-8F8B-41C0-A16B-B84AC06CA088}"/>
    <hyperlink ref="M136" r:id="rId43" xr:uid="{CE203D11-3722-43BE-8944-C856BAE6FB1B}"/>
    <hyperlink ref="M137" r:id="rId44" xr:uid="{8EFCB2D9-23AF-4C69-837A-B64BF054971B}"/>
    <hyperlink ref="M138" r:id="rId45" xr:uid="{A5D1508E-6BDA-4976-940A-99378A026E79}"/>
    <hyperlink ref="M139" r:id="rId46" xr:uid="{10C5EA7A-8B54-4717-9C7D-EC96A023E4D5}"/>
    <hyperlink ref="M140" r:id="rId47" xr:uid="{9B797996-37DD-4778-B367-C1C44B0297BC}"/>
    <hyperlink ref="O142" r:id="rId48" xr:uid="{08E92B1E-4E79-4EE0-8083-579DA6AB3632}"/>
    <hyperlink ref="N143:N163" r:id="rId49" display="https://unyt.zoom.us/j/93097663718" xr:uid="{4A2EB405-3BD6-41B1-B7EF-90885392133A}"/>
    <hyperlink ref="AA166" r:id="rId50" xr:uid="{942E02CF-7E61-454D-BF13-883CAB02FB76}"/>
    <hyperlink ref="AA167" r:id="rId51" xr:uid="{4EC706AF-2CAF-4BAE-AE01-BF57BBD71462}"/>
    <hyperlink ref="AA168" r:id="rId52" xr:uid="{F5ECBC40-77D7-4A28-8E6A-01F74248387B}"/>
    <hyperlink ref="AA169" r:id="rId53" xr:uid="{34C53FF4-1DA0-4B9D-9A47-84ABE3BE4E6B}"/>
    <hyperlink ref="AA170" r:id="rId54" xr:uid="{34AE7352-B100-4751-8B94-67E6F041E4F2}"/>
    <hyperlink ref="AA171" r:id="rId55" xr:uid="{B0B7438E-218E-48A4-B298-7D9667A0F2F4}"/>
    <hyperlink ref="AA172" r:id="rId56" xr:uid="{D00622A6-CD86-4BD8-BF33-12EECA21795A}"/>
    <hyperlink ref="AA173" r:id="rId57" xr:uid="{044EB408-CCFF-4BF0-9D5F-9D1D58273DBA}"/>
    <hyperlink ref="AA174" r:id="rId58" xr:uid="{589C9D72-20AC-49D6-9397-26CBA93FF525}"/>
    <hyperlink ref="AA175" r:id="rId59" xr:uid="{E9CBB8D4-DDEA-48AB-89AC-BE245BA799DD}"/>
    <hyperlink ref="AA176" r:id="rId60" xr:uid="{3FA3046A-1379-40A2-AEE9-8EC815C18E6B}"/>
    <hyperlink ref="AA177" r:id="rId61" xr:uid="{6D18E9EC-51A2-42C7-877F-A72D3AD97C96}"/>
    <hyperlink ref="AA178" r:id="rId62" xr:uid="{2C954A60-554F-4CEE-B496-089C5603B964}"/>
    <hyperlink ref="AA179" r:id="rId63" xr:uid="{2A049778-F9E7-465E-AC9C-31E34A5F0608}"/>
    <hyperlink ref="AA180" r:id="rId64" xr:uid="{6B515271-2F68-414A-9D73-1BC17E9C42AF}"/>
    <hyperlink ref="AA181" r:id="rId65" xr:uid="{CEB788DB-D27D-4710-B9F9-317CF82C9C6E}"/>
    <hyperlink ref="AA182" r:id="rId66" xr:uid="{FB4CA008-9BD2-4288-A73A-A0736C9D343A}"/>
    <hyperlink ref="AA183" r:id="rId67" xr:uid="{4D6A95DD-A8F0-40C7-80FB-C71D867D10D2}"/>
    <hyperlink ref="P14" r:id="rId68" xr:uid="{84208C25-A347-4D48-9ACC-4E6880B6DC28}"/>
    <hyperlink ref="P15" r:id="rId69" xr:uid="{94C8B302-C5F0-478F-A315-2550E8C40CE6}"/>
    <hyperlink ref="P16" r:id="rId70" xr:uid="{04821018-B4DA-4BD3-B36F-A0BBCDA35F5A}"/>
    <hyperlink ref="P17" r:id="rId71" xr:uid="{3948FF1E-16C0-45CD-9BAF-5C1C4FECC527}"/>
    <hyperlink ref="P18" r:id="rId72" xr:uid="{99C8A930-6707-4817-B5E1-48E056FAA0F7}"/>
    <hyperlink ref="P19" r:id="rId73" xr:uid="{7E2E0B78-75EB-4F57-9741-BF6470C14E9B}"/>
    <hyperlink ref="Q20" r:id="rId74" xr:uid="{A2C12320-0E98-48C4-A786-BEE145307592}"/>
    <hyperlink ref="Q21" r:id="rId75" xr:uid="{11FE7466-9A29-4CD2-8E28-E4CB3834143C}"/>
    <hyperlink ref="Q22" r:id="rId76" xr:uid="{89A2DF35-A77D-4E42-B278-E1F777CA45D1}"/>
    <hyperlink ref="R23" r:id="rId77" xr:uid="{9627FC12-B7F7-4E63-A128-365D72FBF30D}"/>
    <hyperlink ref="R24" r:id="rId78" xr:uid="{AF5B7C23-A470-4702-8532-16135CEF4226}"/>
    <hyperlink ref="R25" r:id="rId79" xr:uid="{919E78B7-02A3-49A4-81C3-2D88ED6F2EB5}"/>
    <hyperlink ref="R26" r:id="rId80" xr:uid="{07E18305-6B6A-4F8E-9050-551C39323AA9}"/>
    <hyperlink ref="R27" r:id="rId81" xr:uid="{3B00112D-2AF3-4AE2-827D-5B2ABA6579A0}"/>
    <hyperlink ref="R28" r:id="rId82" xr:uid="{9CA2E43C-1162-455D-91ED-556F711CDCF2}"/>
    <hyperlink ref="R29" r:id="rId83" xr:uid="{050C9333-F147-4DE7-9FC7-DC702675EFE5}"/>
    <hyperlink ref="R30" r:id="rId84" xr:uid="{AD462E16-3438-492A-98B8-B9FE1739ABB7}"/>
    <hyperlink ref="R31" r:id="rId85" xr:uid="{D058259C-7493-47B2-AB7D-EFA2A4EE1CFE}"/>
    <hyperlink ref="S32" r:id="rId86" xr:uid="{9F82220C-6114-4B32-86DF-C46AD69E19E8}"/>
    <hyperlink ref="S33" r:id="rId87" xr:uid="{F8FEE9A4-A871-4E81-9C34-CADA02A08935}"/>
    <hyperlink ref="S34" r:id="rId88" xr:uid="{0D95D101-7FC5-4C5F-B38E-BDE6F13A24A6}"/>
    <hyperlink ref="S35" r:id="rId89" xr:uid="{570DD901-5C5F-436B-BFA6-FE211F560916}"/>
    <hyperlink ref="S36" r:id="rId90" xr:uid="{1ED02F9F-9661-4DDF-8354-22B9D495D31C}"/>
    <hyperlink ref="S37" r:id="rId91" xr:uid="{09ABD568-EA7A-4D65-B407-93E61102BFAC}"/>
    <hyperlink ref="S38" r:id="rId92" xr:uid="{40B7F56C-A4F4-4F9F-AE59-316CA02BEE2D}"/>
    <hyperlink ref="S39" r:id="rId93" xr:uid="{6A5018B4-F13F-4B2F-B139-E196A5FBC62C}"/>
    <hyperlink ref="S40" r:id="rId94" xr:uid="{CB75ECD5-F357-4D77-9F84-69437211F483}"/>
    <hyperlink ref="T44" r:id="rId95" xr:uid="{580CDE67-003C-481F-937D-05F028701005}"/>
    <hyperlink ref="T45" r:id="rId96" xr:uid="{848FA4F8-5DF4-4521-A6A8-228301306EBC}"/>
    <hyperlink ref="T46" r:id="rId97" xr:uid="{1261D68A-7DDB-4E16-98F1-3E87822F2062}"/>
    <hyperlink ref="T47" r:id="rId98" xr:uid="{DD970B6C-C43D-47B3-8450-4CFB27D3C3F3}"/>
    <hyperlink ref="T48" r:id="rId99" xr:uid="{820661E2-96D6-49EA-AC74-B1D6B9767653}"/>
    <hyperlink ref="T49" r:id="rId100" xr:uid="{D9E6105D-D792-4EB4-8F09-4E5901EF624A}"/>
    <hyperlink ref="U50" r:id="rId101" xr:uid="{AE28AEDC-7768-4438-B082-597B70895C71}"/>
    <hyperlink ref="U51" r:id="rId102" xr:uid="{D0CFF721-5A36-432E-AA15-7BAEBEB440D3}"/>
    <hyperlink ref="U52" r:id="rId103" xr:uid="{378BE9C4-B334-48AE-8376-AF9A356C5B77}"/>
    <hyperlink ref="U53" r:id="rId104" xr:uid="{649DA90C-14D7-42B7-B188-2EF391CE7994}"/>
    <hyperlink ref="U54" r:id="rId105" xr:uid="{E86E332F-33D0-4B95-9CEA-79ABBF4E5CB1}"/>
    <hyperlink ref="U55" r:id="rId106" xr:uid="{03726472-1445-4096-9D31-941C239FBCA3}"/>
    <hyperlink ref="V56" r:id="rId107" xr:uid="{1C1B3924-F6E4-44D6-A2EA-17D5CB2D9C7C}"/>
    <hyperlink ref="V57" r:id="rId108" xr:uid="{EE3A4CA0-1898-47C9-92F4-25BA3EC3A33E}"/>
    <hyperlink ref="V58" r:id="rId109" xr:uid="{3931DF9F-7CDD-4012-A1D5-5ACCE6B17B21}"/>
    <hyperlink ref="V59" r:id="rId110" xr:uid="{70552E49-AC77-4B18-96F5-7A7E8CD3E8FA}"/>
    <hyperlink ref="V60" r:id="rId111" xr:uid="{F529558E-DC87-4A8C-85DB-D115693AE8BE}"/>
    <hyperlink ref="V61" r:id="rId112" xr:uid="{08A2198F-308F-4C98-9AB1-2045614170CC}"/>
    <hyperlink ref="W62" r:id="rId113" xr:uid="{6D6481E6-9607-4E4A-B340-C3A87B3AF89B}"/>
    <hyperlink ref="W63" r:id="rId114" xr:uid="{8A824402-81A1-4281-A0F8-BC52393C4A1F}"/>
    <hyperlink ref="W64" r:id="rId115" xr:uid="{548E60C1-7390-4228-8389-5583C79CBAEA}"/>
    <hyperlink ref="X66" r:id="rId116" xr:uid="{4FC58B31-E242-4B80-9EC9-2EA193C7E332}"/>
    <hyperlink ref="X67" r:id="rId117" xr:uid="{F25E3B9B-66F3-4EA1-85DF-E0D533BB8E84}"/>
    <hyperlink ref="X68" r:id="rId118" xr:uid="{C5955AE2-7640-4174-9A61-A8C23AF526BC}"/>
    <hyperlink ref="X69" r:id="rId119" xr:uid="{2D50E5F4-0C10-4DB2-BE1B-8858AA1448FE}"/>
    <hyperlink ref="X70" r:id="rId120" xr:uid="{513289A5-E3F6-4F0D-842A-CBF399A0F358}"/>
    <hyperlink ref="X71" r:id="rId121" xr:uid="{FFD3FBB0-F6CF-49F3-B648-AA2DDA687D18}"/>
    <hyperlink ref="X72" r:id="rId122" xr:uid="{4F834207-DA3A-435C-A9B4-FFDDC45A8090}"/>
    <hyperlink ref="X73" r:id="rId123" xr:uid="{F99E783C-980A-4920-B5D2-6C510D51015F}"/>
    <hyperlink ref="Y74" r:id="rId124" xr:uid="{15082C4D-A26F-43E7-BC4C-49468C9AA6AF}"/>
    <hyperlink ref="Y75" r:id="rId125" xr:uid="{3BC7AF4C-73A0-4FFC-8AA7-D79223204678}"/>
    <hyperlink ref="Y76" r:id="rId126" xr:uid="{D3E7B5BA-317D-453F-B6BB-47E92DFB876C}"/>
    <hyperlink ref="Y78" r:id="rId127" xr:uid="{1A10A1E5-A30B-497F-AC1A-ED8D82DC2EAE}"/>
    <hyperlink ref="Y77" r:id="rId128" xr:uid="{10A2D7E4-6A63-4DAB-BC2A-BAE369ECA6F8}"/>
    <hyperlink ref="Y79" r:id="rId129" xr:uid="{093B8BA3-2455-4759-81A4-0F14D0A64876}"/>
    <hyperlink ref="Z80" r:id="rId130" xr:uid="{6A479E67-CA4C-494A-9ECA-17793B8640F3}"/>
    <hyperlink ref="Z81" r:id="rId131" xr:uid="{10A23C39-D7D9-4415-A1D3-3CC2C0A7953B}"/>
    <hyperlink ref="Z82" r:id="rId132" xr:uid="{682BF1F6-314B-43E0-BAB8-BB36A28FC48C}"/>
    <hyperlink ref="Z84" r:id="rId133" xr:uid="{804B8B05-1E7D-475B-80C7-D4619D245259}"/>
    <hyperlink ref="Z83" r:id="rId134" xr:uid="{7D617EFA-C6EE-490E-ABD3-F597AEBB3678}"/>
    <hyperlink ref="Z85" r:id="rId135" xr:uid="{74FB41C0-1B53-4BEB-AC80-DEA1B30AD9F8}"/>
    <hyperlink ref="Z86" r:id="rId136" xr:uid="{919C7A89-5294-4402-84CD-A9B4922F7CC4}"/>
    <hyperlink ref="Z87" r:id="rId137" xr:uid="{87150417-E0B0-4294-B56C-0BCD405D66C7}"/>
    <hyperlink ref="Z88" r:id="rId138" xr:uid="{E918DD83-B7B2-416F-B600-246A75CE9C49}"/>
    <hyperlink ref="Z89" r:id="rId139" xr:uid="{CCA46A81-44B3-4422-8060-3AAB39FDBE2C}"/>
    <hyperlink ref="S41" r:id="rId140" xr:uid="{6B0A8A06-8C29-4AE2-BDDB-566CC2359F49}"/>
    <hyperlink ref="S42" r:id="rId141" xr:uid="{13995907-2426-40BF-914F-F4D433E37234}"/>
    <hyperlink ref="S43" r:id="rId142" xr:uid="{01E26F03-2FCB-43B2-B4EE-F481DE55D374}"/>
    <hyperlink ref="Z90" r:id="rId143" xr:uid="{BCD5D6E9-2EED-41F2-B2B1-A3665362FE7D}"/>
    <hyperlink ref="Z91" r:id="rId144" xr:uid="{7847F35C-4C62-42D0-9139-C3192D184930}"/>
    <hyperlink ref="AB185" r:id="rId145" xr:uid="{9DB15484-BB01-4624-B63A-D9F9CA6C69CA}"/>
    <hyperlink ref="AB186" r:id="rId146" xr:uid="{E2E40926-A68D-4651-8DAB-7F3231A55948}"/>
    <hyperlink ref="AB187" r:id="rId147" xr:uid="{1C20C34F-E5D4-4BB7-9619-B90C5B9CCAC7}"/>
    <hyperlink ref="AB188" r:id="rId148" xr:uid="{9364DAB0-52C5-4181-AE78-EA9CB6E7D10B}"/>
    <hyperlink ref="AB189" r:id="rId149" xr:uid="{C52B9003-78C2-4545-9959-E4AA05746D04}"/>
    <hyperlink ref="AB190" r:id="rId150" xr:uid="{80AC193C-276B-4D6E-B4A3-986435CC0DA1}"/>
    <hyperlink ref="AB191" r:id="rId151" xr:uid="{7B5B913D-BA9D-49EB-9ABC-AECA4B3755EC}"/>
    <hyperlink ref="AB192" r:id="rId152" xr:uid="{50AECB1C-EAD3-4DAA-B32B-2958C1578D5B}"/>
    <hyperlink ref="AB193" r:id="rId153" xr:uid="{0EF1F706-3FE2-45EF-B711-10F43C6E77DB}"/>
    <hyperlink ref="AB194" r:id="rId154" xr:uid="{E3E40665-6982-497A-93B0-CBE72050023B}"/>
    <hyperlink ref="AB195" r:id="rId155" xr:uid="{7D838A2D-5D7F-4873-9B5A-AC6CCDD4743B}"/>
    <hyperlink ref="AB196" r:id="rId156" xr:uid="{792DBB49-B8D7-4729-AFAD-EB6C942A602D}"/>
    <hyperlink ref="AB197" r:id="rId157" xr:uid="{403DCF03-5BD0-470A-88ED-B701A277C5B5}"/>
    <hyperlink ref="AC199" r:id="rId158" xr:uid="{91939C9A-123A-476A-846D-BB2745C48DD9}"/>
    <hyperlink ref="AC200" r:id="rId159" xr:uid="{BBAE5D89-4C16-44AA-868F-2A9083410B64}"/>
    <hyperlink ref="AC201" r:id="rId160" xr:uid="{719AFE85-1E17-48B0-A416-72EF0DBB8857}"/>
    <hyperlink ref="AC202" r:id="rId161" xr:uid="{0779E186-E5DB-42B0-9655-2960EDCE3D2F}"/>
    <hyperlink ref="AC203" r:id="rId162" xr:uid="{932CE371-C839-401B-B12C-DC56626DF41A}"/>
    <hyperlink ref="AC204" r:id="rId163" xr:uid="{858C23FD-68F9-4A21-BB42-9A75736D6063}"/>
    <hyperlink ref="AC205" r:id="rId164" xr:uid="{FDBE07DE-7147-4CE3-8847-DFB1C607DFAB}"/>
    <hyperlink ref="AC206" r:id="rId165" xr:uid="{F9260484-40CF-406D-817B-4CA173A0B619}"/>
    <hyperlink ref="AC207" r:id="rId166" xr:uid="{234EFAD8-8ED7-4228-9AC2-4EEF62992B1E}"/>
    <hyperlink ref="AC208" r:id="rId167" xr:uid="{64684354-B8AC-46B0-8EA9-9839B3A41B17}"/>
    <hyperlink ref="AC209" r:id="rId168" xr:uid="{F0041D8C-F15F-4B10-A05C-5C0EAFF17F56}"/>
    <hyperlink ref="AE227" r:id="rId169" xr:uid="{ABED5F57-6BE4-4F26-821B-EE53A074EBF0}"/>
    <hyperlink ref="AE228" r:id="rId170" xr:uid="{8ACB2204-4E27-41A2-B8D1-79F8EBB47DF5}"/>
    <hyperlink ref="AE229" r:id="rId171" xr:uid="{66729B24-0BF9-4A0E-AE4F-399AF79BB616}"/>
    <hyperlink ref="AE230" r:id="rId172" xr:uid="{D9BE0A0A-4765-4B2E-8D4E-286106524294}"/>
    <hyperlink ref="AE231" r:id="rId173" xr:uid="{66A2455D-761A-444D-BD93-3D3717924F96}"/>
    <hyperlink ref="AE232" r:id="rId174" xr:uid="{2C3F0E3C-5F2F-4D5C-9134-53EDD57958CE}"/>
    <hyperlink ref="AE233" r:id="rId175" xr:uid="{D8891AC1-D172-42B4-9483-CFFB800F8CDE}"/>
    <hyperlink ref="AE234" r:id="rId176" xr:uid="{351B7D1B-3F58-4F46-82A4-729477D52804}"/>
    <hyperlink ref="AE235" r:id="rId177" xr:uid="{7570C6DE-50AB-4DA7-9DDF-94EEA78CEBC4}"/>
    <hyperlink ref="AE236" r:id="rId178" xr:uid="{D4A0C98E-B1A9-4F0C-811B-3DBD1A31667A}"/>
    <hyperlink ref="AE237" r:id="rId179" xr:uid="{E61CDB5A-0DDA-425F-8EAE-F7359D61A699}"/>
    <hyperlink ref="AF239" r:id="rId180" xr:uid="{4A9ECE7E-9478-4D1C-9752-4EB9C8A1E179}"/>
    <hyperlink ref="AF240" r:id="rId181" xr:uid="{936FB7C6-F1F6-4E22-84DB-444B36492A46}"/>
    <hyperlink ref="AF241" r:id="rId182" xr:uid="{4D3D607A-E300-44D2-A73B-1E7254564ED2}"/>
    <hyperlink ref="AF242" r:id="rId183" xr:uid="{08BBFEFC-B997-4C3F-BF71-8B07C84EC4BA}"/>
    <hyperlink ref="AF243" r:id="rId184" xr:uid="{1422C771-0995-452E-9B7D-0EB4310DB00B}"/>
    <hyperlink ref="AF244" r:id="rId185" xr:uid="{9003E37D-6A6D-4AEC-98AF-4EDB3E9905B9}"/>
    <hyperlink ref="AF245" r:id="rId186" xr:uid="{E6745910-8F16-47AF-BB03-9C21088ADE40}"/>
    <hyperlink ref="AF246" r:id="rId187" xr:uid="{DD9A7ADC-C8B3-4495-A4A2-FB16006866AB}"/>
    <hyperlink ref="AF247" r:id="rId188" xr:uid="{FB72246F-3356-42E7-B6E5-C10A8DB53BE7}"/>
    <hyperlink ref="AF248" r:id="rId189" xr:uid="{B09BF8CD-A2CC-42FA-AFD2-3B6D27BD6A2F}"/>
    <hyperlink ref="AF249" r:id="rId190" xr:uid="{39A70FC3-B01E-4DD3-AA56-2D4A32E75428}"/>
    <hyperlink ref="AF250" r:id="rId191" xr:uid="{60613DA4-B4D6-48EB-AE7C-030D384DA67B}"/>
    <hyperlink ref="AF251" r:id="rId192" xr:uid="{E01362EB-F3A9-4DC4-BCA8-28AA81803AFF}"/>
    <hyperlink ref="AF252" r:id="rId193" xr:uid="{ABF2DE8B-DEDA-46FF-968B-9FBC157E1531}"/>
    <hyperlink ref="AF253" r:id="rId194" xr:uid="{B268023C-3F3C-4C8B-8563-7610479A4E89}"/>
    <hyperlink ref="AF254" r:id="rId195" xr:uid="{819C5757-865A-4B5E-8353-172D5DC92DA5}"/>
    <hyperlink ref="AF255" r:id="rId196" xr:uid="{D597F8C7-747B-440E-A262-E7E4B4CC8B10}"/>
    <hyperlink ref="AF256" r:id="rId197" xr:uid="{E68E1A03-B1B8-47AC-90DB-E7D76AEAC3FF}"/>
    <hyperlink ref="AF257" r:id="rId198" xr:uid="{56C6094F-6A6A-4CAF-A202-344EB80FE767}"/>
    <hyperlink ref="AF258" r:id="rId199" xr:uid="{E0756AAF-C581-4430-8485-DD5EC680CBE4}"/>
    <hyperlink ref="AF259" r:id="rId200" xr:uid="{06BABE95-9EE8-4189-AC51-8E3006137FEC}"/>
    <hyperlink ref="AF260" r:id="rId201" xr:uid="{9AFB2D6F-636F-4A40-8231-7E692DF885AA}"/>
    <hyperlink ref="AF261" r:id="rId202" xr:uid="{098CEA88-3FC0-462F-9DB2-214681C43C86}"/>
    <hyperlink ref="AF262" r:id="rId203" xr:uid="{3D0AB0D3-7000-4D4C-8108-745C09A9A577}"/>
    <hyperlink ref="AF263" r:id="rId204" xr:uid="{3169B542-8C88-436A-9F13-E7728EB6D999}"/>
    <hyperlink ref="AF264" r:id="rId205" xr:uid="{C10A0BF6-B8FA-43B8-94C8-2B9A3B4215C5}"/>
    <hyperlink ref="AF265" r:id="rId206" xr:uid="{C2ABC7A0-3179-480B-A9E2-B61C0E4B7683}"/>
    <hyperlink ref="AF266" r:id="rId207" xr:uid="{FD0D3D90-CFFB-4BFF-9BC6-2A165A33C779}"/>
    <hyperlink ref="AF267" r:id="rId208" xr:uid="{FB3E3ED4-C746-4F35-ADCB-599EE21E8120}"/>
    <hyperlink ref="AF268" r:id="rId209" xr:uid="{1BB6F03C-D343-4CCE-851D-CA4CDC35EA34}"/>
    <hyperlink ref="AF269" r:id="rId210" xr:uid="{F56EFDD5-C3CD-4220-8B24-1D1634F3A8B5}"/>
    <hyperlink ref="AF270" r:id="rId211" xr:uid="{E3DA75DC-6435-45A4-9CAC-565F1186A36A}"/>
    <hyperlink ref="AF271" r:id="rId212" xr:uid="{1D359AF0-3B13-488A-9109-392172A675D0}"/>
    <hyperlink ref="AF272" r:id="rId213" xr:uid="{9B3FEB2A-FB54-44F2-9964-44F2F9B941BA}"/>
    <hyperlink ref="AF273" r:id="rId214" xr:uid="{659E7FFC-5DAC-45EE-97DE-6CCBADEAE98F}"/>
    <hyperlink ref="AF274" r:id="rId215" xr:uid="{0B83C4E0-5E1B-4C5D-BE14-73503605D525}"/>
    <hyperlink ref="AF275" r:id="rId216" xr:uid="{6E2424F5-4D02-42EC-A505-63493180EBC9}"/>
    <hyperlink ref="AF276" r:id="rId217" xr:uid="{50FE66DA-39B6-4B53-AD35-C93DED88D049}"/>
    <hyperlink ref="AF277" r:id="rId218" xr:uid="{DCFF6F46-BD2A-4F88-82AD-FF23F2FA7DBB}"/>
    <hyperlink ref="AF278" r:id="rId219" xr:uid="{2ADEA376-CDF0-47E5-A854-EAF67ACFD199}"/>
    <hyperlink ref="AG280" r:id="rId220" xr:uid="{B23A5CB6-7CDA-4BB6-8912-8BFD06B034D5}"/>
    <hyperlink ref="AG281" r:id="rId221" xr:uid="{4EF257BE-B965-4382-8A42-84A132DA2DFA}"/>
    <hyperlink ref="AG282" r:id="rId222" xr:uid="{CB8A954A-B180-454C-861A-A7CF83EF21D5}"/>
    <hyperlink ref="AG283" r:id="rId223" xr:uid="{77F26EDA-044A-4795-8865-6754F4BF4E15}"/>
    <hyperlink ref="AG284" r:id="rId224" xr:uid="{88160B2B-31AB-4E1B-85F6-7CBF46D2BDB0}"/>
    <hyperlink ref="AG285" r:id="rId225" xr:uid="{CBDE3569-639D-42FD-9538-579D51D8A837}"/>
    <hyperlink ref="AG286" r:id="rId226" xr:uid="{6EBE0635-CCCA-417E-85BB-00185BC9A184}"/>
    <hyperlink ref="AG287" r:id="rId227" xr:uid="{38734F80-1355-4DA3-B909-1CC617A89264}"/>
    <hyperlink ref="AG288" r:id="rId228" xr:uid="{BD6C2541-CC84-4C3C-B635-F14E7ACDFAAB}"/>
    <hyperlink ref="AG289" r:id="rId229" xr:uid="{03B61E14-19DC-47A0-8AE9-21D51DDF1448}"/>
    <hyperlink ref="AG290" r:id="rId230" xr:uid="{D30A4C86-C1A3-4C74-BF2D-6EFCA818BB6A}"/>
    <hyperlink ref="AG291" r:id="rId231" xr:uid="{852061C7-67B8-4E8B-AB1F-C09C9AC5C516}"/>
    <hyperlink ref="AG292" r:id="rId232" xr:uid="{4C2A385D-DCE0-4111-95FB-9F2224252D8A}"/>
    <hyperlink ref="AG293" r:id="rId233" xr:uid="{898E59EE-92B8-45FE-9F0A-C8F31012DFDD}"/>
    <hyperlink ref="AG294" r:id="rId234" xr:uid="{DA94B74F-45BB-483D-8132-307A381C1905}"/>
    <hyperlink ref="AG295" r:id="rId235" xr:uid="{288F7A04-3326-45FC-BC5F-A81456504513}"/>
    <hyperlink ref="AG296" r:id="rId236" xr:uid="{6F3D26CA-B5D2-445B-AC72-75D0D0205FB6}"/>
    <hyperlink ref="AH298" r:id="rId237" xr:uid="{C357091C-87D4-4F68-8468-0B43E8ADF442}"/>
    <hyperlink ref="AH299" r:id="rId238" xr:uid="{9DFC7BB5-358D-430C-AC45-7787B088B09F}"/>
    <hyperlink ref="AH300" r:id="rId239" xr:uid="{BB04DD56-771B-4F5F-BCF6-01310A914B72}"/>
    <hyperlink ref="AH301" r:id="rId240" xr:uid="{BD480AD0-398F-484F-BE01-5910704A9204}"/>
    <hyperlink ref="AH302" r:id="rId241" xr:uid="{497D2C9E-B756-4773-BBE8-731CF226E2C8}"/>
    <hyperlink ref="AH303" r:id="rId242" xr:uid="{95207929-CBF2-4426-A683-51DDFBCF2919}"/>
    <hyperlink ref="AH304" r:id="rId243" xr:uid="{A798F61B-C550-4704-B0BB-C1BFEFC853D5}"/>
    <hyperlink ref="AH305" r:id="rId244" xr:uid="{E0870619-3D28-421F-BD6D-14D3CB7E21E2}"/>
    <hyperlink ref="AH306" r:id="rId245" xr:uid="{E4874187-C850-42D1-A0C2-D835F04D5B6C}"/>
    <hyperlink ref="AH307" r:id="rId246" xr:uid="{00476784-660A-4332-93B2-599DA45C3042}"/>
    <hyperlink ref="AH308" r:id="rId247" xr:uid="{037A0B17-F84D-47DC-9669-B52859A4D503}"/>
    <hyperlink ref="AH309" r:id="rId248" xr:uid="{4DF4E2DF-C9ED-468A-AF05-EECADB020F95}"/>
    <hyperlink ref="AH310" r:id="rId249" xr:uid="{A4425167-3650-430E-BF2A-EE595F699403}"/>
    <hyperlink ref="AH311" r:id="rId250" xr:uid="{73D2E91F-6584-4415-992E-ACBB6AC081A2}"/>
    <hyperlink ref="AH312" r:id="rId251" xr:uid="{45708B61-94B4-4EF5-A7C7-77E3E3096D21}"/>
    <hyperlink ref="AH313" r:id="rId252" xr:uid="{B9FB1B65-3B19-4AF4-BCEF-E7849FFE39D2}"/>
    <hyperlink ref="AH314" r:id="rId253" xr:uid="{25FF40E6-2371-468B-94B6-960D94FC9035}"/>
    <hyperlink ref="AH315" r:id="rId254" xr:uid="{AC86550E-3FAE-4840-8035-77E4A738CE61}"/>
    <hyperlink ref="AH316" r:id="rId255" xr:uid="{62611E88-3A4C-40B9-9045-63BD2D003976}"/>
    <hyperlink ref="AH317" r:id="rId256" xr:uid="{DE9B0FE9-0B3B-4BDD-A8CC-002AC83C4F38}"/>
    <hyperlink ref="AH318" r:id="rId257" xr:uid="{D95AA54A-F84D-4315-9523-3E2B3B7AD837}"/>
    <hyperlink ref="AH319" r:id="rId258" xr:uid="{02C65179-67BF-496A-9810-9704C5E77CE4}"/>
    <hyperlink ref="AH320" r:id="rId259" xr:uid="{0F2CD23E-216E-47D5-A4E1-45C723708CBC}"/>
    <hyperlink ref="AH321" r:id="rId260" xr:uid="{25BF9818-A1A0-497D-BBDC-8EF1D87A6FDA}"/>
    <hyperlink ref="AH322" r:id="rId261" xr:uid="{A5B3BD8A-1426-4CED-B3C0-7823C9E34619}"/>
    <hyperlink ref="AH323" r:id="rId262" xr:uid="{22E86A7E-E691-4951-9072-FBD35028ED29}"/>
    <hyperlink ref="AH324" r:id="rId263" xr:uid="{522C79BA-77F2-4ADD-9A88-5866DF03BBAE}"/>
    <hyperlink ref="AH325" r:id="rId264" xr:uid="{C34029CC-E9A8-44D1-9AAC-6C17AD86E1A7}"/>
    <hyperlink ref="AH326" r:id="rId265" xr:uid="{E4A421E9-CA27-41F3-B916-D4675BC6AE85}"/>
    <hyperlink ref="AH327" r:id="rId266" xr:uid="{E2CFF7DA-2103-44D9-8EC0-581424F9E9D5}"/>
    <hyperlink ref="AH328" r:id="rId267" xr:uid="{DE9F5A44-DF84-4F00-A5DC-EA75900018CA}"/>
    <hyperlink ref="AH329" r:id="rId268" xr:uid="{3ACE1916-DF49-4852-B9BF-5501C4F88870}"/>
    <hyperlink ref="AH330" r:id="rId269" xr:uid="{2422D4B7-8E03-40FE-8EAD-729EA4F2C7BD}"/>
    <hyperlink ref="AH331" r:id="rId270" xr:uid="{24F0B70F-DBD6-41AA-A60E-BA0DFD7878C6}"/>
    <hyperlink ref="AH332" r:id="rId271" xr:uid="{AC543358-E5EA-46C2-8E25-DD1FEE1C582D}"/>
    <hyperlink ref="AH333" r:id="rId272" xr:uid="{D1757103-E7DB-47CA-A1E3-E839F45AFBD4}"/>
    <hyperlink ref="AH334" r:id="rId273" xr:uid="{FC5380C0-C635-4AE7-9EB1-F3EE74021735}"/>
    <hyperlink ref="AH335" r:id="rId274" xr:uid="{2A530E02-26A7-4314-B11D-30664EF1D3BF}"/>
    <hyperlink ref="AH336" r:id="rId275" xr:uid="{0F33BE5E-7907-4E80-BB7C-49F0DFEAA8C5}"/>
    <hyperlink ref="AH337" r:id="rId276" xr:uid="{48BBF305-2415-4657-8DE3-7FC6DEF3B3D0}"/>
    <hyperlink ref="AI339" r:id="rId277" xr:uid="{7A764BF7-54D6-4981-96F9-D6F471578814}"/>
    <hyperlink ref="AI340" r:id="rId278" xr:uid="{4FC376A0-4C96-452F-B3BA-C0135C068136}"/>
    <hyperlink ref="AI341" r:id="rId279" xr:uid="{FEC5C8B2-09ED-4951-8757-4BC010E96167}"/>
    <hyperlink ref="AI342" r:id="rId280" xr:uid="{B6ADEA28-8650-4035-8519-60AAF0AB9D9C}"/>
    <hyperlink ref="AI343" r:id="rId281" xr:uid="{CFA96347-1DC4-4B4A-BC39-24E1782ACAC2}"/>
    <hyperlink ref="AI344" r:id="rId282" xr:uid="{DDBE7083-18CD-4129-BD22-BCBF61CCDC71}"/>
    <hyperlink ref="AI345" r:id="rId283" xr:uid="{6F895B8E-F4B9-44B9-93AD-FB5AA626CC2A}"/>
    <hyperlink ref="AI346" r:id="rId284" xr:uid="{55153897-70BD-4F6E-9358-BAD9297D1D9B}"/>
    <hyperlink ref="AI347" r:id="rId285" xr:uid="{5F64A80E-381A-4ECA-B18D-0F2837DF5ACD}"/>
    <hyperlink ref="AI348" r:id="rId286" xr:uid="{5B486F73-4E58-48D5-9016-979802FBF8D9}"/>
    <hyperlink ref="AI349" r:id="rId287" xr:uid="{7A6279D8-443B-4573-B0F0-2A1F2985CDFE}"/>
    <hyperlink ref="AI350" r:id="rId288" xr:uid="{6BB076A6-7BCC-421A-AD80-222E91FF0327}"/>
    <hyperlink ref="AI351" r:id="rId289" xr:uid="{1F647D75-CF2D-4224-90C7-6DDC15932BA8}"/>
    <hyperlink ref="AI352" r:id="rId290" xr:uid="{D426A54A-73A0-46AA-93F2-D8C4252EC09A}"/>
    <hyperlink ref="AI353" r:id="rId291" xr:uid="{D242477E-9DDF-49F8-B33F-03CF4C7CAFDF}"/>
    <hyperlink ref="AI354" r:id="rId292" xr:uid="{F3EEE459-C03A-479C-B330-DAC63BE0FDDD}"/>
    <hyperlink ref="AI355" r:id="rId293" xr:uid="{323E5BFA-735E-44C2-A8EC-D1C06821CAD7}"/>
    <hyperlink ref="AI356" r:id="rId294" xr:uid="{C98C0599-4022-49F1-B95F-4CA7CC92A6DE}"/>
    <hyperlink ref="AI357" r:id="rId295" xr:uid="{99E63097-39F9-43A3-85D3-5D48076134CF}"/>
    <hyperlink ref="AI358" r:id="rId296" xr:uid="{7E0B31A1-516C-4925-8A17-0660AE916A94}"/>
    <hyperlink ref="AI359" r:id="rId297" xr:uid="{CA990D03-03D3-48F5-81BA-85F60DBDACC0}"/>
    <hyperlink ref="AJ361" r:id="rId298" xr:uid="{2B79C25D-89E1-47BD-8DCF-DA9935D0D9AD}"/>
    <hyperlink ref="AJ362" r:id="rId299" xr:uid="{54F5DABB-ED1B-452B-A140-EE27241208C5}"/>
    <hyperlink ref="AJ363" r:id="rId300" xr:uid="{5432D6C3-0F07-4720-B244-2FF3F8928C4D}"/>
    <hyperlink ref="AJ364" r:id="rId301" xr:uid="{09FD8D84-EE64-4A13-965D-8BCBF1B77B07}"/>
    <hyperlink ref="AJ365" r:id="rId302" xr:uid="{35C752F9-0A6E-4D51-A921-042C803977B0}"/>
    <hyperlink ref="AJ366" r:id="rId303" xr:uid="{7530582F-55DA-498A-ACC3-9AB4C8E135EE}"/>
    <hyperlink ref="AJ367" r:id="rId304" xr:uid="{629E6E6F-F022-4C42-AFB4-1D6E7E24B95F}"/>
    <hyperlink ref="AJ368" r:id="rId305" xr:uid="{3E7D79DB-896A-46AD-B252-A1617D358C4B}"/>
    <hyperlink ref="AJ369" r:id="rId306" xr:uid="{914986AF-BC05-486C-91E2-BEB28B9EE939}"/>
    <hyperlink ref="AJ370" r:id="rId307" xr:uid="{D1D765BB-37F3-4DDD-997C-284F9782AC0B}"/>
    <hyperlink ref="AK372" r:id="rId308" xr:uid="{B10DA68F-726E-4CED-AEE8-E063782ECDBD}"/>
    <hyperlink ref="AK373" r:id="rId309" xr:uid="{7D8254CD-C655-465A-B0D4-66317B884742}"/>
    <hyperlink ref="AK374" r:id="rId310" xr:uid="{7B47341A-5363-4A51-9C11-3A3D759BC8C5}"/>
    <hyperlink ref="AK375" r:id="rId311" xr:uid="{C4E5233B-6383-451E-A398-3B7A74883C8B}"/>
    <hyperlink ref="AK376" r:id="rId312" xr:uid="{7279E293-1547-4252-873A-97816C450EFC}"/>
    <hyperlink ref="AK377" r:id="rId313" xr:uid="{2A5FEDD2-EAAB-4796-A16D-B9A830FBAAD1}"/>
    <hyperlink ref="AK378" r:id="rId314" xr:uid="{5ED0BFED-C8B2-4BD8-A3A7-64CB9FE789B9}"/>
    <hyperlink ref="AK379" r:id="rId315" xr:uid="{07B1E85E-85CA-449F-A720-A631F1C2D5A1}"/>
    <hyperlink ref="AK380" r:id="rId316" xr:uid="{62A49642-D4E8-418B-853B-8DD906D3DE66}"/>
    <hyperlink ref="AK381" r:id="rId317" xr:uid="{CDBF61A9-5441-4C58-8C75-2753D875C7AD}"/>
    <hyperlink ref="AK382" r:id="rId318" xr:uid="{EFE95962-2950-46BA-A143-EDBED9878923}"/>
    <hyperlink ref="AL384" r:id="rId319" xr:uid="{0D945D96-CF79-47F4-8644-E602E803DFDD}"/>
    <hyperlink ref="AL385" r:id="rId320" xr:uid="{DB35B88E-3862-41AD-A74C-D7C9DEA6782C}"/>
    <hyperlink ref="AL386" r:id="rId321" xr:uid="{F3F41D19-4854-4558-9A62-59FD397E567C}"/>
    <hyperlink ref="AL387" r:id="rId322" xr:uid="{8A547C09-868C-46D6-97D1-004989160D88}"/>
    <hyperlink ref="AL388" r:id="rId323" xr:uid="{24EC810C-889F-4182-8025-85482219BCCD}"/>
    <hyperlink ref="AL389" r:id="rId324" xr:uid="{47D6B985-A23F-439A-854B-1613230F49A1}"/>
    <hyperlink ref="AL390" r:id="rId325" xr:uid="{EF6A01E3-259A-4511-A0B4-68F12F764A1B}"/>
    <hyperlink ref="AL391" r:id="rId326" xr:uid="{003EEB5A-31F8-4948-AD1A-DAA8CB268D29}"/>
    <hyperlink ref="AL392" r:id="rId327" xr:uid="{F6778688-4FBE-4F6B-A223-1672D35CDBB5}"/>
    <hyperlink ref="AL393" r:id="rId328" xr:uid="{2D3A91CE-6B99-4324-8485-63ACC8F120AE}"/>
    <hyperlink ref="AL394" r:id="rId329" xr:uid="{C524DE0F-3183-4389-83E0-C29B35A18211}"/>
    <hyperlink ref="AL395" r:id="rId330" xr:uid="{2090BE58-CDAA-4C3F-9DFF-0B8282A5E135}"/>
    <hyperlink ref="AL396" r:id="rId331" xr:uid="{AD5119C8-DD40-471D-A6D3-AA0DF27FF80D}"/>
    <hyperlink ref="AL397" r:id="rId332" xr:uid="{BE04635D-B4AE-418C-80BB-0F0F0EF4E6E8}"/>
    <hyperlink ref="AL398" r:id="rId333" xr:uid="{24677336-DE15-4052-B2B2-8A43ADC1351B}"/>
    <hyperlink ref="AL399" r:id="rId334" xr:uid="{5857536B-935E-47A8-A54B-6A07B89A81CE}"/>
    <hyperlink ref="AL400" r:id="rId335" xr:uid="{79FF7778-5FAB-4841-88B1-B75D88672F87}"/>
    <hyperlink ref="AL401" r:id="rId336" xr:uid="{B867272B-5561-41B2-AB5B-A6A82DB16E4E}"/>
    <hyperlink ref="AL402" r:id="rId337" xr:uid="{6822A496-5D12-42DF-ABB3-0F4B42FE7D64}"/>
    <hyperlink ref="AL403" r:id="rId338" xr:uid="{0B648086-8F6C-4D4A-B30E-F116676B17A2}"/>
    <hyperlink ref="AL404" r:id="rId339" xr:uid="{EA57DAB1-945D-4FB5-97C1-F43E37B569D1}"/>
    <hyperlink ref="AL405" r:id="rId340" xr:uid="{BE3A791A-22CD-4080-A5BC-F83F7015704B}"/>
    <hyperlink ref="AL406" r:id="rId341" xr:uid="{D9093A00-2DAD-4EA8-89A6-62D5D84E15B1}"/>
    <hyperlink ref="AL407" r:id="rId342" xr:uid="{47D52AEA-0AD4-4C89-BE87-80DA93ECC486}"/>
    <hyperlink ref="AL408" r:id="rId343" xr:uid="{AA4B593E-A86B-45EE-9E8A-7AC974467148}"/>
    <hyperlink ref="AL409" r:id="rId344" xr:uid="{950C86A0-3D06-4EF2-A6FB-7452167C97DE}"/>
    <hyperlink ref="AL410" r:id="rId345" xr:uid="{3B058094-3BAB-4868-9F7F-1B65A1AFC52C}"/>
    <hyperlink ref="AL411" r:id="rId346" xr:uid="{29C03949-BF69-429D-B9AD-C74F7796270E}"/>
    <hyperlink ref="AM413" r:id="rId347" xr:uid="{002005AF-9697-421A-A0CE-5CEF2C4351DB}"/>
    <hyperlink ref="AM414" r:id="rId348" xr:uid="{B80E4061-B173-4019-881A-368A091033FF}"/>
    <hyperlink ref="AM415" r:id="rId349" xr:uid="{B7418CCC-962C-4B2B-910B-E88B618027C5}"/>
    <hyperlink ref="AM416" r:id="rId350" xr:uid="{1F3D3177-FD87-4676-AB55-E34116528814}"/>
    <hyperlink ref="AM417" r:id="rId351" xr:uid="{2EAED3F9-4165-4260-B8F6-D93FE7D7B05F}"/>
    <hyperlink ref="AM418" r:id="rId352" xr:uid="{071A28CA-B979-41D0-90E0-73D6EA479AB4}"/>
    <hyperlink ref="AM419" r:id="rId353" xr:uid="{DC9AD329-DF7B-42E9-8AC0-AC2EBD29DCD6}"/>
    <hyperlink ref="AM420" r:id="rId354" xr:uid="{EDD61B15-284B-4B3D-8263-980552D50800}"/>
    <hyperlink ref="AM421" r:id="rId355" xr:uid="{A1ACFC5A-5164-4EBC-8C6A-CD83649CD0B7}"/>
    <hyperlink ref="AM422" r:id="rId356" xr:uid="{C4CA008B-DF4B-4D95-80A3-55BB1905BF58}"/>
    <hyperlink ref="AM423" r:id="rId357" xr:uid="{901FDF98-3156-4AA7-B194-52F9CC115E6F}"/>
    <hyperlink ref="AM424" r:id="rId358" xr:uid="{0982D148-7FCD-4424-B505-70F17C09DEF0}"/>
    <hyperlink ref="AM425" r:id="rId359" xr:uid="{1C1A920E-90EF-4538-926F-29E0E26BA7C2}"/>
    <hyperlink ref="AM426" r:id="rId360" xr:uid="{A1F44408-A1F2-4C89-848F-0A60550A3844}"/>
    <hyperlink ref="AM427" r:id="rId361" xr:uid="{87AA043A-607D-45B4-8033-02265F76EC35}"/>
    <hyperlink ref="AM428" r:id="rId362" xr:uid="{A753887C-77FC-4184-8505-37B26AC70FD9}"/>
    <hyperlink ref="AM429" r:id="rId363" xr:uid="{3AB108E7-E8BF-4BEF-B041-1B58DD290445}"/>
    <hyperlink ref="AM430" r:id="rId364" xr:uid="{FB1A8D14-94D5-48DD-9E55-4C7C5232A0C8}"/>
    <hyperlink ref="AM431" r:id="rId365" xr:uid="{D64F2936-389F-42E0-8D62-C8C0952CF2AA}"/>
    <hyperlink ref="AM432" r:id="rId366" xr:uid="{91032BAD-66E1-44FD-8B67-65944F8AD1B5}"/>
    <hyperlink ref="AM433" r:id="rId367" xr:uid="{53CE94DC-0F30-478D-AF84-FE1F721D56F0}"/>
    <hyperlink ref="AM434" r:id="rId368" xr:uid="{A6071F59-8511-4F5D-9B2F-73CDCFA8C074}"/>
    <hyperlink ref="AM435" r:id="rId369" xr:uid="{EBA919F3-E566-49AE-A21C-BAD518E336EC}"/>
    <hyperlink ref="AM436" r:id="rId370" xr:uid="{C6DC1010-BAA8-40D4-A681-E17F36C67579}"/>
    <hyperlink ref="AM437" r:id="rId371" xr:uid="{080A4C70-68E0-48D0-B21E-EC8DD12F9DE1}"/>
    <hyperlink ref="AM438" r:id="rId372" xr:uid="{6FEE71FC-097A-4AF4-953F-0687216A500B}"/>
    <hyperlink ref="AM439" r:id="rId373" xr:uid="{B723413B-937B-456D-A292-BE9AAC65DD21}"/>
    <hyperlink ref="AM440" r:id="rId374" xr:uid="{0421D038-1A7D-4BF6-80BD-454AD10F5286}"/>
    <hyperlink ref="AM441" r:id="rId375" xr:uid="{05385B01-34DE-4EB3-BAB9-3828E8D834D3}"/>
    <hyperlink ref="AM442" r:id="rId376" xr:uid="{C643DC4C-1736-4316-A3B4-057E11449446}"/>
    <hyperlink ref="AM443" r:id="rId377" xr:uid="{7D8E9D2C-B5E1-473F-B18A-ECDFCFEA853B}"/>
    <hyperlink ref="AM444" r:id="rId378" xr:uid="{1D055BBA-1E14-42CF-8FA1-EB8AB9799131}"/>
    <hyperlink ref="AM445" r:id="rId379" xr:uid="{F62A76A2-5E70-4D91-BBB3-D5EEC91C8752}"/>
    <hyperlink ref="AM446" r:id="rId380" xr:uid="{34F5EB00-877B-4B8E-8FA5-3B97521E70B3}"/>
    <hyperlink ref="AM447" r:id="rId381" xr:uid="{9C57CD5F-EAB0-4BD7-96DE-EB5A326A3CEB}"/>
    <hyperlink ref="AM448" r:id="rId382" xr:uid="{0C65E831-E83D-44A6-BCD0-294AEDD18250}"/>
    <hyperlink ref="AM449" r:id="rId383" xr:uid="{DAF27C0E-F134-4557-AD50-A732000C6E6E}"/>
    <hyperlink ref="AM450" r:id="rId384" xr:uid="{EA4AEAA3-8404-4232-9B9F-83E97F8E2B89}"/>
    <hyperlink ref="AM451" r:id="rId385" xr:uid="{A06E32B7-DD77-483F-94CF-C7FE9680B16D}"/>
    <hyperlink ref="AM452" r:id="rId386" xr:uid="{077CA885-939E-47DA-80F2-A531B5E0E43A}"/>
    <hyperlink ref="AM453" r:id="rId387" xr:uid="{ECD5A4AA-B24E-4172-80BB-2BAA9E7F849F}"/>
    <hyperlink ref="AM454" r:id="rId388" xr:uid="{B352FDDC-2819-41E0-BBE9-747517D45FDC}"/>
    <hyperlink ref="AM455" r:id="rId389" xr:uid="{13B6E3D0-602E-45D8-8794-842F20E5C9E3}"/>
    <hyperlink ref="AM456" r:id="rId390" xr:uid="{7A42B84E-5E19-4C06-A33A-BBAC3A377933}"/>
    <hyperlink ref="AM457" r:id="rId391" xr:uid="{B8B9D8D9-7578-4C58-A649-116066864647}"/>
    <hyperlink ref="AM458" r:id="rId392" xr:uid="{D6827BD8-1114-4F05-9392-7D6CB6333BF1}"/>
    <hyperlink ref="AM459" r:id="rId393" xr:uid="{D21EC571-7800-4283-9FF8-5BEBBA2902FC}"/>
    <hyperlink ref="AM460" r:id="rId394" xr:uid="{9D4E0E98-B050-4BF5-950B-149A17BDD14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Informative Days Calendar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Mersini</dc:creator>
  <cp:lastModifiedBy>Astrit Boriçi</cp:lastModifiedBy>
  <dcterms:created xsi:type="dcterms:W3CDTF">2022-02-10T13:10:06Z</dcterms:created>
  <dcterms:modified xsi:type="dcterms:W3CDTF">2022-02-14T12:29:01Z</dcterms:modified>
</cp:coreProperties>
</file>